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nessa.salazar\Desktop\PROYECTOS CALIFICADOS\DOC. UNIDAD DE CUMPLIMIENTO\"/>
    </mc:Choice>
  </mc:AlternateContent>
  <bookViews>
    <workbookView xWindow="0" yWindow="0" windowWidth="23040" windowHeight="9192" activeTab="1"/>
  </bookViews>
  <sheets>
    <sheet name="FORMULARIO P.JURIDICA" sheetId="3" r:id="rId1"/>
    <sheet name="DOCUMENTOS P.JURIDICA" sheetId="2" r:id="rId2"/>
    <sheet name="DECLARACION Y AUTORIZACION PEPS" sheetId="1" r:id="rId3"/>
  </sheets>
  <definedNames>
    <definedName name="_xlnm.Print_Area" localSheetId="0">'FORMULARIO P.JURIDICA'!$A$1:$I$160</definedName>
  </definedNames>
  <calcPr calcId="145621"/>
</workbook>
</file>

<file path=xl/sharedStrings.xml><?xml version="1.0" encoding="utf-8"?>
<sst xmlns="http://schemas.openxmlformats.org/spreadsheetml/2006/main" count="311" uniqueCount="234">
  <si>
    <t>DECLARACIÓN Y AUTORIZACIÓN PEP (INICIO/CONTINUIDAD RELACION COMERCIAL/CONTRACTUAL)</t>
  </si>
  <si>
    <t>La normativa legal vigente nacional (Reglamento General a la Ley Orgánica de Prevención, Detección y Erradicación del Delito de Lavado de Activos y del Financiamiento de Delitos. Título III “De las Personas Expuestas Políticamente”), así como las normas internacionales, requieren que los Sujetos Obligados identifiquen plenamente a sus clientes considerados como figuras políticamente expuestas, así como también deben contar con información de los miembros de su familia inmediata dentro del segundo grado de consanguinidad o primero de afinidad y sus colaboradores cercanos.</t>
  </si>
  <si>
    <r>
      <rPr>
        <b/>
        <sz val="11"/>
        <color indexed="8"/>
        <rFont val="Calibri"/>
        <family val="2"/>
      </rPr>
      <t xml:space="preserve">Definición de Persona Expuesta Políticamente (PEP). - </t>
    </r>
    <r>
      <rPr>
        <sz val="11"/>
        <color theme="1"/>
        <rFont val="Calibri"/>
        <family val="2"/>
        <scheme val="minor"/>
      </rPr>
      <t>Son todas aquellas personas naturales, nacionales o extranjeras, que desempeñan o han desempeñado funciones públicas destacadas en el Ecuador o en el extranjero en representación del país, hasta un año (1) después de haber culminado el cargo que originó tal calidad.</t>
    </r>
  </si>
  <si>
    <r>
      <rPr>
        <b/>
        <sz val="11"/>
        <color indexed="8"/>
        <rFont val="Calibri"/>
        <family val="2"/>
      </rPr>
      <t xml:space="preserve">Familiares cercanos. - </t>
    </r>
    <r>
      <rPr>
        <sz val="11"/>
        <color theme="1"/>
        <rFont val="Calibri"/>
        <family val="2"/>
        <scheme val="minor"/>
      </rPr>
      <t>La relaciones comerciales o contractuales que involucren al cónyuge o a las personas unidas bajo el régimen de unión de hecho reconocido legalmente; o, a familiares comprendidos hasta el segundo grado de consanguinidad o primero de afinidad, definidos como:</t>
    </r>
  </si>
  <si>
    <t>. Primer grado de consanguinidad: Hijo/a, Padre/Madre</t>
  </si>
  <si>
    <t>. Segundo grado de consanguinidad: Nieto/a, Hermano/a, Abuelo/a</t>
  </si>
  <si>
    <t>. Primer grado de afinidad: Cónyuge, Yerno, Nuera, Suegro/a</t>
  </si>
  <si>
    <r>
      <rPr>
        <b/>
        <sz val="11"/>
        <color indexed="8"/>
        <rFont val="Calibri"/>
        <family val="2"/>
      </rPr>
      <t>Colaboradores cercanos. -</t>
    </r>
    <r>
      <rPr>
        <sz val="11"/>
        <color theme="1"/>
        <rFont val="Calibri"/>
        <family val="2"/>
        <scheme val="minor"/>
      </rPr>
      <t xml:space="preserve"> Una persona que se conozca amplia y públicamente tener una estrecha relación con una figura políticamente expuesta de alto nivel incluyendo aquellas personas que estén en posición de efectuar negocios a nombre o en representación o en beneficio de una figura políticamente expuesta de alto nivel.</t>
    </r>
  </si>
  <si>
    <t>Solicitamos llenar el presente formulario con letra legible y sin enmendaduras.</t>
  </si>
  <si>
    <r>
      <t xml:space="preserve">Yo, ………………………………………………………………………………… (nombres y apellidos completos), con cédula de identificación No. …………………………………… informo que he leído las definiciones de "Personas Expuestas Políticamente (PEP)" y declaro bajo juramento que </t>
    </r>
    <r>
      <rPr>
        <b/>
        <sz val="11"/>
        <color indexed="8"/>
        <rFont val="Calibri"/>
        <family val="2"/>
      </rPr>
      <t>SI (  ) NO (  )</t>
    </r>
    <r>
      <rPr>
        <sz val="11"/>
        <color theme="1"/>
        <rFont val="Calibri"/>
        <family val="2"/>
        <scheme val="minor"/>
      </rPr>
      <t xml:space="preserve"> me encuentro ejerciendo o ejercí hace menos de un año, uno de los cargos descritos, o tengo una relación de las incluidas en el presente documento.</t>
    </r>
  </si>
  <si>
    <t>En el caso que la respuesta sea positiva, indicar: Cargo/Función/jerarquía o relación con la Persona Expuesta Políticamente y Entidad donde desempeña o desempeñó hace menos de un año tal función, asi como completar los datos requeridos màs adelante.</t>
  </si>
  <si>
    <t>Cargo/Función/jerarquía</t>
  </si>
  <si>
    <t>Fecha nombramiento designación:</t>
  </si>
  <si>
    <t>Fecha de culminación de cargo:</t>
  </si>
  <si>
    <t>Institución en la que trabaja:</t>
  </si>
  <si>
    <t>Relación con familiares cercanos</t>
  </si>
  <si>
    <t>Primer grado de consanguinidad: Hijo/a, Padre/Madre</t>
  </si>
  <si>
    <t>Segundo grado de consanguinidad: Nieto/a, Hermano/a, Abuelo/a</t>
  </si>
  <si>
    <t>Primer grado de afinidad: Cónyuge, Yerno, Nuera, Suegro/a</t>
  </si>
  <si>
    <t>Parentesco</t>
  </si>
  <si>
    <t>Apellidos y Nombres</t>
  </si>
  <si>
    <t>No. Identificación</t>
  </si>
  <si>
    <t>Nacionalidad</t>
  </si>
  <si>
    <t>Relación con colaboradores cercanos</t>
  </si>
  <si>
    <t>Cargo</t>
  </si>
  <si>
    <t xml:space="preserve">Relación Societaria Personas Jurídicas </t>
  </si>
  <si>
    <t>(Adjuntar una hoja en caso de que los espacios no sean suficientes)</t>
  </si>
  <si>
    <t xml:space="preserve">Lugar y Fecha </t>
  </si>
  <si>
    <t>Firma cliente</t>
  </si>
  <si>
    <t>PARA USO DEL BIESS</t>
  </si>
  <si>
    <t>Certifico que la firma que antecede concuerda con la registrada en nuestros documentos y fue registrada en mi presencia.</t>
  </si>
  <si>
    <t xml:space="preserve">Nombres y Apellidos completos del Analista         </t>
  </si>
  <si>
    <t>_________________________________</t>
  </si>
  <si>
    <t>Firma del Analista responsable de la revisión</t>
  </si>
  <si>
    <t xml:space="preserve">Fecha </t>
  </si>
  <si>
    <t xml:space="preserve">APROBACION </t>
  </si>
  <si>
    <t>Banco del IESS, autoriza iniciar/continuar la relación comercial:</t>
  </si>
  <si>
    <t>NOMBRE DEL RESPONSABLE</t>
  </si>
  <si>
    <t>CARGO DEL RESPONSABLE</t>
  </si>
  <si>
    <t>FIRMA DEL RESPONSABLE</t>
  </si>
  <si>
    <t>Fecha de aprobaciòn:</t>
  </si>
  <si>
    <t>Nota: La aprobaciòn deberà ser emitida por la la alta gerencia y/o representante Legal o quien haga sus veces</t>
  </si>
  <si>
    <t>REQUISITOS MÍNIMOS DE DOCUMENTACIÓN DE VINCULACIÓN
PERSONAS JURIDICAS</t>
  </si>
  <si>
    <t>Nº</t>
  </si>
  <si>
    <t>REQUISITOS</t>
  </si>
  <si>
    <t>CHECK</t>
  </si>
  <si>
    <t>OBSERVACIONES</t>
  </si>
  <si>
    <t>Formulario de vinculación (Conozca Su) lleno en todos sus campos y suscrito por el cliente o contraparte y los funcionarios responsables de recibir la información y del diligenciamiento;</t>
  </si>
  <si>
    <t>Copia de Registro Único de Contribuyentes</t>
  </si>
  <si>
    <t>Copia a color de cédula de ciudadanía para ecuatorianos, pasaporte o documento de identificación de refugiado/a, en caso de persona extranjera o refugiados/as que no posean cédula de identidad; del Representante legal o Apoderado.</t>
  </si>
  <si>
    <t>Copia de la escritura pública del poder respectivo del representante legal o apoderado.</t>
  </si>
  <si>
    <t>Listado o detalle  actualizado de los accionistas (si los accionistas son PJ, se deberà obtener la informaciòn hasta llegar a las persona naturales), donde conste el nombre completo, nùmero de identificaciòn,porcentaje de participaciòn,  mismo que debe ser emitido por el organismo de control correspondiente.</t>
  </si>
  <si>
    <t>Copias de cèdulas de los  accionistas con participación accionarial &gt;=25% en caso de aplicar.</t>
  </si>
  <si>
    <t>Declaración si es Persona Políticamente Expuesto directo o allegado o familiar. Para las personas jurídicas aplica del representante legal o apoderado,así como a los accionistas con participación accionarial mayor o igual al 25% son Pep.</t>
  </si>
  <si>
    <t>Balance general y estado de resultados.En caso de que por
disposición legal, tienen la obligación de contratar a una auditoría
externa, los estados financieros deberán ser auditados</t>
  </si>
  <si>
    <t>Copia de la escritura de constitución;</t>
  </si>
  <si>
    <r>
      <t xml:space="preserve">Certificado de cumplimiento de obligaciones otorgado por la Superintendencia de Compañías Valores y Seguros y Unidad de Análisis Financiero y Económico UAFE (sujetos obligados);
</t>
    </r>
    <r>
      <rPr>
        <b/>
        <sz val="11"/>
        <color indexed="8"/>
        <rFont val="Calibri"/>
        <family val="2"/>
      </rPr>
      <t>Nota 1</t>
    </r>
    <r>
      <rPr>
        <sz val="11"/>
        <color theme="1"/>
        <rFont val="Calibri"/>
        <family val="2"/>
        <scheme val="minor"/>
      </rPr>
      <t xml:space="preserve">: Este certificado debe registrar el estatus cumplido
</t>
    </r>
    <r>
      <rPr>
        <b/>
        <sz val="11"/>
        <color indexed="8"/>
        <rFont val="Calibri"/>
        <family val="2"/>
      </rPr>
      <t>Nota 2: Solicitar dato al Oficial de Cumplimiento (Se puede enviar toda la base de contrapartes con los datos de nombres e identificaciones para realizar una consulta Batch)</t>
    </r>
  </si>
  <si>
    <t>Documentos de identificación de las personas que sean firmas autorizadas de la persona jurídica o de quienes la representen legalmente;</t>
  </si>
  <si>
    <t>Referencias bancarias actualizadas</t>
  </si>
  <si>
    <t>Referencias comerciales actualizadas</t>
  </si>
  <si>
    <t>Copia de los recibos de cualquiera de los servicios básicos. En caso de que en alguna localidad no existan dichos servicios, tal particular deberá constar en el expediente</t>
  </si>
  <si>
    <t>Cuestionario para la prevención del delito de lavado de activos y del financiamiento de delitos para el caso de entidades financieras, Bolsa de valores, Casas de valores, seguros, Administradoras de fondos y fideicomisos.</t>
  </si>
  <si>
    <t xml:space="preserve">Documento que señale toda la información que identifique al fideicomitente, fiduciarios. Beneficiarios, clase de fideicomisos, hasta llegar a las PN que ejerzan el control efectivo y definitivo sobre el mismo. </t>
  </si>
  <si>
    <t>Para clientes no residentes, auto certificación de residencia fiscal o certificación de residencia fiscal emitida por la autoridad competente</t>
  </si>
  <si>
    <t>N/A</t>
  </si>
  <si>
    <t>No aplica para clientes ni contrapartes del BIESS</t>
  </si>
  <si>
    <t>Para clientes no residentes, autorizaión expresa de entrega de información financiera al SRI</t>
  </si>
  <si>
    <t>LUGAR Y FECHA</t>
  </si>
  <si>
    <t>PROPÓSITO DE LA RELACION COMERCIAL</t>
  </si>
  <si>
    <t>ENTIDAD MANTIENE O HA MANTENIDO ALGUN TIPO DE RELACIÒN COMERCIAL CON EL BIESS?</t>
  </si>
  <si>
    <t>SI                        NO</t>
  </si>
  <si>
    <t>DETALLE EL TIPO DE RELACIÒN (PROVEEDOR, EMISOR, CONSTRUCTOR,ETC)</t>
  </si>
  <si>
    <t>MONTO DE TRANSACCIONES REALIZADAS CON EL BIESS EN EL ULTIMO AÑO</t>
  </si>
  <si>
    <t>$</t>
  </si>
  <si>
    <t>PARA EL CASO DE PROVEEDORES, DETALLAR EL PRODUCTO QUE ENTREGA AL BIESS</t>
  </si>
  <si>
    <t>DATOS GENERALES DE LA ENTIDAD</t>
  </si>
  <si>
    <t>RAZON SOCIAL</t>
  </si>
  <si>
    <t>NOMBRE COMERCIAL</t>
  </si>
  <si>
    <t>TIPO DOCUMENTO  DE IDENTIFICACIÓN (RUC, OTRO)</t>
  </si>
  <si>
    <t>NUMERO DE DOCUMENTO DE IDENTIFICACIÓN</t>
  </si>
  <si>
    <t>CUAL ES EL ORGANISMO DE CONTROL DE LA ENTIDAD</t>
  </si>
  <si>
    <t>FECHA DE CONSTITUCION
(dd/mm/aaaa)</t>
  </si>
  <si>
    <t>SOLTERO</t>
  </si>
  <si>
    <t>CASADO</t>
  </si>
  <si>
    <t>PAIS DE CONSTITUCIÒN</t>
  </si>
  <si>
    <t>CIUDAD DE CONSTITUCIÒN</t>
  </si>
  <si>
    <t xml:space="preserve">ACTIVIDAD ECONOMICA </t>
  </si>
  <si>
    <t>TIPO DE ENTIDAD</t>
  </si>
  <si>
    <t>FINALIDAD</t>
  </si>
  <si>
    <t>REGISTRADO EN EL MERCADO DE VALORES</t>
  </si>
  <si>
    <t>COTIZA EN BOLSA</t>
  </si>
  <si>
    <t>PUBLICA
PRIVADA</t>
  </si>
  <si>
    <t>CON FINES DE LUCRO
SIN FINES DE LUCRO</t>
  </si>
  <si>
    <t>SI                   NO</t>
  </si>
  <si>
    <t xml:space="preserve">SI                 Cuàl? __________________ NO     </t>
  </si>
  <si>
    <t>NOMBRES DE PERSONA DE CONTACTO</t>
  </si>
  <si>
    <t>NUMERO TELEFONO DE PERSONA DE CONTACTO</t>
  </si>
  <si>
    <t>RELACION PERSONA DE CONTACTO CON LA ENTIDAD</t>
  </si>
  <si>
    <t>DIRECCIÓN CORREO ELECTRÓNICO PERSONA DE CONTACTO</t>
  </si>
  <si>
    <r>
      <rPr>
        <sz val="12"/>
        <rFont val="Arial"/>
        <family val="2"/>
      </rPr>
      <t>ES SUJETO OBLIGADO ANTE LA UAFE (UNIDAD DE ANALISIS FINANCIERO Y ECONOMICO)?</t>
    </r>
    <r>
      <rPr>
        <sz val="10"/>
        <rFont val="Arial"/>
        <family val="2"/>
      </rPr>
      <t xml:space="preserve">
(en caso de ser positiva la respuesta deberà adjuntar el certificado de cumplimiento de obligaciones ante este organismo de control)</t>
    </r>
  </si>
  <si>
    <t xml:space="preserve">        SI:                             NO:</t>
  </si>
  <si>
    <t>LE HAN REALIZADO AUDITORIAS EXTERNAS?</t>
  </si>
  <si>
    <t xml:space="preserve">
SI                      Nombre de la Auditora_________________________________________________________Fecha de última revisiòn________________
NO
</t>
  </si>
  <si>
    <t>SE HAN REALIZADO  REFORMAS A LOS ESTATUTOS DESDE SU CONSTITUCIÓN?</t>
  </si>
  <si>
    <t xml:space="preserve"> EN CASO DE HABER REALIZADO REFORMAS, POR FAVOR DETALLAR LOS PRINCIPALES CAMBIOS:</t>
  </si>
  <si>
    <t>FECHA DE LA REFORMA</t>
  </si>
  <si>
    <t>BREVE DETALLE DE LAS REFORMAS REALIZADAS</t>
  </si>
  <si>
    <t>DATOS DOMICILIARIOS DE LA ENTIDAD</t>
  </si>
  <si>
    <t>PAIS DE RESIDENCIA</t>
  </si>
  <si>
    <t>PROVINCIA   DE RESIDENCIA</t>
  </si>
  <si>
    <t>CIUDAD DE RESIDENCIA</t>
  </si>
  <si>
    <t xml:space="preserve"> CIUDAD  DE RESIDENCIA</t>
  </si>
  <si>
    <t>CANTON DE RESIDENCIA</t>
  </si>
  <si>
    <t>BARRIO O SECTOR</t>
  </si>
  <si>
    <t>CALLE PRINCIPAL / NUMERO</t>
  </si>
  <si>
    <t>CALLE TRANSVERSAL</t>
  </si>
  <si>
    <t>EDIFICIO / CONJUNTO</t>
  </si>
  <si>
    <t>PISO / Nª DPTO</t>
  </si>
  <si>
    <t>RELACIONADOS CON LA ENTIDAD</t>
  </si>
  <si>
    <t>LA ENTIDAD TIENE  ACCIONES O PARTICIPACIONES EN OTRAS ENTIDADES?</t>
  </si>
  <si>
    <t>EN CASO DE SER AFIRMATIVA LA RESPUESTA POR FAVOR LLENAR LA SIGUIENTE INFORMACIÓN</t>
  </si>
  <si>
    <t>SOCIEDADES O EMPRESAS (NOMBRES)</t>
  </si>
  <si>
    <t>NUMERO DE RUC</t>
  </si>
  <si>
    <t>PAIS DONDE SE LOCALIZA LA ACCION Y/O PARTICIPACION</t>
  </si>
  <si>
    <t>PORCENTAJE DE PARTICIPACION</t>
  </si>
  <si>
    <t>ACTIVIDAD ECONOMICA</t>
  </si>
  <si>
    <t>REGISTRADA EN EL MERCADO DE VALORES?</t>
  </si>
  <si>
    <t>MANTIENE O HA MANTENIDO ALGUN TIPO DE RELACION CON EL BIESS?</t>
  </si>
  <si>
    <t>EN CASO DE POSITIVO, DETALLE EL TIPO DE RELACIÒN</t>
  </si>
  <si>
    <t>SI                 NO</t>
  </si>
  <si>
    <t>DATOS  REPRESENTANTE LEGAL O APODERADO</t>
  </si>
  <si>
    <t>APELLIDOS Y NOMBRES COMPLETOS</t>
  </si>
  <si>
    <t>TIPO DOCUMENTO  DE IDENTIFICACIÓN (CI,PASAPORTE, OTRO)</t>
  </si>
  <si>
    <t>PAIS DE NACIMIENTO</t>
  </si>
  <si>
    <t xml:space="preserve">FECHA DE NACIMIENTO
</t>
  </si>
  <si>
    <t>GENERO</t>
  </si>
  <si>
    <t>F                    M</t>
  </si>
  <si>
    <t>NACIONALIDAD</t>
  </si>
  <si>
    <t>EN CASO DE EXTRANJERO; FECHA INGRESO AL PAIS</t>
  </si>
  <si>
    <t>FECHA EXPEDICION PASAPORTE VIGENTE</t>
  </si>
  <si>
    <t>FECHA CADUCIDAD PASAPORTE</t>
  </si>
  <si>
    <t>FECHA NOMBRAMIENTO COMO REPRESENTANTE LEGAL</t>
  </si>
  <si>
    <t>FECHA VENCIMIENTO  COMO REPRESENTANTE LEGAL</t>
  </si>
  <si>
    <t>TELEFONO DOMICILIO</t>
  </si>
  <si>
    <t>TELEFONO CELULAR</t>
  </si>
  <si>
    <t>OTRO TELEFONO DE CONTACTO</t>
  </si>
  <si>
    <t xml:space="preserve">DIRECCION CORREO ELECTRONICO </t>
  </si>
  <si>
    <t>ES ACCIONISTA DE LA ENTIDAD?</t>
  </si>
  <si>
    <t>TRABAJA EN EL SECTOR PUBLICO?</t>
  </si>
  <si>
    <t>HA TRABAJADO EN EL SECTOR PUBLICO?</t>
  </si>
  <si>
    <t>SI                %_____     NO</t>
  </si>
  <si>
    <t>SI                  Lugar____________________ NO</t>
  </si>
  <si>
    <t>SI               Lugar____________________ NO</t>
  </si>
  <si>
    <t>NIVEL DE INSTRUCCIÓN:</t>
  </si>
  <si>
    <t>NINGUNA:                          PRIMARIA:                          SECUNDARIA:                                      SUPERIOR:                                        
 MAESTRIA:                        PHD:                                       OTRA:                           Especidique________________________________</t>
  </si>
  <si>
    <t>PROFESIÓN</t>
  </si>
  <si>
    <t>DIRECCION DOMICILIARIA REPRESENTANTE LEGAL O APODERADO</t>
  </si>
  <si>
    <t>PROVINCIA DE RESIDENCIA</t>
  </si>
  <si>
    <t>ESTADO CIVIL REPRESENTANTE LEGAL</t>
  </si>
  <si>
    <t>SOLTERO:                                              CASADO:                                                                       UNION LIBRE:                              Fecha Unión Libre_____________________________
DIVORCIADO:                                      SEPARADO:                                                                   VIUDO:</t>
  </si>
  <si>
    <t>TIENE SEPARACION DE BIENES?</t>
  </si>
  <si>
    <t xml:space="preserve">SI                Fecha_______________________  NO   </t>
  </si>
  <si>
    <t>DATOS CONYUGE O CONVIVIENTE DE REPRESENTANTE LEGAL O APODERADO</t>
  </si>
  <si>
    <t>NOMBRE COMPLETO</t>
  </si>
  <si>
    <t>NUMERO DOCUMENTO  DE IDENTIFICACIÓN</t>
  </si>
  <si>
    <t>FECHA DE NACIMIENTO</t>
  </si>
  <si>
    <t>RELACIONADOS CON EL  REPRESENTANTE LEGAL O APODERADO</t>
  </si>
  <si>
    <t>El REPRESENTANTE LEGAL O APODERADO TIENE INGERENCIA O ES ACCIONISTA DE OTRAS ENTIDADES?</t>
  </si>
  <si>
    <r>
      <t xml:space="preserve">INFORMACION DE ACCIONISTAS DE LA ENTIDAD
</t>
    </r>
    <r>
      <rPr>
        <sz val="15"/>
        <rFont val="Arial"/>
        <family val="2"/>
      </rPr>
      <t>(Considerar que la información requerida es hasta conocer los beneficiarios finales Persona Natural)</t>
    </r>
  </si>
  <si>
    <t>APELLIDOS Y NOMBRES DE TODOS LOS SOCIOS O ACCIONISTAS CON PATICIPACIÓN IGUAL O MAYOR AL 25%</t>
  </si>
  <si>
    <t>% DE PARTICIPACION</t>
  </si>
  <si>
    <t>Nª DE IDENTIFICACIÒN</t>
  </si>
  <si>
    <t>LUGAR DE TRABAJO</t>
  </si>
  <si>
    <t>ACTIVIDAD ECONOMICA QUE REALIZA</t>
  </si>
  <si>
    <t>TRABAJA O HA TRABAJADO EN EL SECTOR PUBLICO?</t>
  </si>
  <si>
    <t>INFORMACION FINANCIERA DE LA ENTIDAD</t>
  </si>
  <si>
    <t>INFORMACION PATRIMONIAL</t>
  </si>
  <si>
    <t>ULTIMO AÑO , registre el año_____________</t>
  </si>
  <si>
    <t>PENULTIMO AÑO</t>
  </si>
  <si>
    <t>ANTEPENULTIMO AÑO</t>
  </si>
  <si>
    <t>TOTAL ACTIVOS</t>
  </si>
  <si>
    <t>TOTAL PASIVOS</t>
  </si>
  <si>
    <t>TOTAL PATRIMONIO</t>
  </si>
  <si>
    <t>CAPITAL SUSCRITO</t>
  </si>
  <si>
    <t>CAPITAL PAGADO</t>
  </si>
  <si>
    <t>INFORMACION DE RESULTADOS</t>
  </si>
  <si>
    <t>INGRESOS OPERATIVOS</t>
  </si>
  <si>
    <t>INGRESOS NO OPERATIVOS</t>
  </si>
  <si>
    <t>TOTAL INGRESOS</t>
  </si>
  <si>
    <t>GASTOS OPERACIONALES</t>
  </si>
  <si>
    <t>GASTOS NO OPERACIONALES</t>
  </si>
  <si>
    <t>TOTAL EGRESOS</t>
  </si>
  <si>
    <t>UTILIDAD</t>
  </si>
  <si>
    <t>VALOR PAGO DE IMPUESTO A LA RENTA</t>
  </si>
  <si>
    <t>CUENTAS EN INSTITUCIONES FINANCIERAS NACIONES E INTERNACIONALES ( Bancos, Cooperativas, otros)</t>
  </si>
  <si>
    <t>NOMBRE DE LA INSTITUCION</t>
  </si>
  <si>
    <t>No. DE CUENTA</t>
  </si>
  <si>
    <t>FECHA DE APERTURA  (dd/mm/aaaa)</t>
  </si>
  <si>
    <t>TIPO DE CUENTA</t>
  </si>
  <si>
    <t>PAIS Y CIUDAD DE APERATURA</t>
  </si>
  <si>
    <t>LOS FONDOS QUE  SE MANEJA EN LA CUENTA PROVIENEN DE:</t>
  </si>
  <si>
    <t>PROMEDIO EN CIFRAS DE LOS SEIS ULTIMOS MESES</t>
  </si>
  <si>
    <t>SALDO A LA FECHA</t>
  </si>
  <si>
    <t>TOTAL</t>
  </si>
  <si>
    <t>INVERSIONES</t>
  </si>
  <si>
    <t>No. DE CERTIFICADO</t>
  </si>
  <si>
    <t>FECHA DE APERTURA (dd/mm/aaaa)</t>
  </si>
  <si>
    <t>FECHA DE VENCIMIENTO (dd/mm/aaaa)</t>
  </si>
  <si>
    <t>PAIS DE APERATURA</t>
  </si>
  <si>
    <t>PROCEDENCIA DE FONDOS DEL CAPITAL INVERTIDO</t>
  </si>
  <si>
    <t>VALOR INVERSIÓN</t>
  </si>
  <si>
    <t>DETALLE DE TARJETAS DE CRÉDITO</t>
  </si>
  <si>
    <t>EMISOR</t>
  </si>
  <si>
    <t>FECHA DE EXPEDICIÓN  (dd/mm/aaaa)</t>
  </si>
  <si>
    <t>VALOR CUPO OTORGADO</t>
  </si>
  <si>
    <t>REFERENCIAS COMERCIALES</t>
  </si>
  <si>
    <t>DETALLE TIPO DE REFERENCIA (Proveedor,  Cliente, etc)</t>
  </si>
  <si>
    <t>NOMBRE DE LA ENTIDAD</t>
  </si>
  <si>
    <t>TIPO DE PRODUCTO (adquirido, ofertado)</t>
  </si>
  <si>
    <t>TIEMPO DE RELACION COMERCIAL</t>
  </si>
  <si>
    <t>Nª TELEFONICO</t>
  </si>
  <si>
    <t>PERSONA DE CONTACTO</t>
  </si>
  <si>
    <t>VALOR PROMEDIO</t>
  </si>
  <si>
    <r>
      <t xml:space="preserve"> 
</t>
    </r>
    <r>
      <rPr>
        <b/>
        <sz val="16"/>
        <rFont val="Arial"/>
        <family val="2"/>
      </rPr>
      <t>Declaración PEP por parte del Representante legal de la empresa:</t>
    </r>
    <r>
      <rPr>
        <sz val="14"/>
        <rFont val="Arial"/>
        <family val="2"/>
      </rPr>
      <t xml:space="preserve">
- Declaro que      SI                    NO                     soy una "Persona Expuesta Polìticamente", por desempeñar o haber desempeñado alguna dignidad pùblica de elección popular o de alta responsabilidad de Estado.    Dignidad/Cargo/Empresa___________________________________________________________________________________
 - Declaro que      SI                    NO                     mantengo relaciones:
Comerciales                 Contractuales               Laborales                 o me encuentro asociado de cualquier forma con una  "Persona Expuesta Polìticamente".  Tipo de
 relación/Entidad______________________________________________
- Declaro que los accionistas de la entidad con porcentaje accionarial igual o superior al 25%     SI                   NO                  son Personas Expuestas Politicamente", por desempeñar o 
haber  desempeñado alguna dignidad pública de elección popular o de alta responsabilidad de Estado 
Señale Dignidad/Cargo/Entidad._______________________________________________
- Declaro que los accionistas de la entidad con porcentaje accionarial igual o superior al 25%   SI                      NO                     mantienen relaciones:
  Comerciales             Contractuales               Laborales              o se encuentran asociadas de cualquier forma con una  "Persona Expuesta Polìticamente".                                                                                                                 
Tipo de relación/Entidad______________________________________________________________________________________
Para el caso que la respuesta sea positiva se deberà suscribir el Formulario de "Aprobación Inicio/Continuidad relación Pep"</t>
    </r>
  </si>
  <si>
    <t>“Declaro bajo juramento que: 1) la información detallada en este documento es veraz, íntegra y fidedigna y autorizo al BIESS a realizar el análisis y/o validación que considere pertinentes respecto de esta información y cualquier otra (incluye burós de crédito) que se pueda obtener de fuentes públicas o privadas en el momento que lo requiera, sin que este hecho signifique violación alguna a mis derechos. Cualquier modificación la daré a conocer en el plazo máximo de 30 días luego de ocurrido el cambio. En el evento de no realizarse ninguna modificación, me comprometo a actualizar por lo menos anualmente esta información, suministrando la documentación legal requerida de acuerdo a la legislación vigente y aplicable. En caso de incumplimiento de esta obligación asumo cualquier responsabilidad por tal omisión; y, 2) Declaro  que los bienes y fondos con los cuales opero provienen de fuentes lícitas y no se destinarán a actividades relacionadas con la producción, consumo, comercialización y tráfico de sustancias estupefacientes y psicotrópicas o cualquier otra actividad ilìcita o relacionada al Lavado de Activos y el Financiamiento de Delitos como el Terrorismo, eximiendo al BIESS de la comprobación de esta declaración, sin perjuicio de lo cual los firmantes autorizan al BIESS para que efectue todas las indagaciones que razonablemente considere oportuno realizar para comprobar el origen de tales bienes. En caso de que se inicien investigaciones sobre mi persona, relacionadas con las actividades antes señaladas o de producirse transacciones inusuales o injustificadas, el BIESS podrá proporcionar a las autoridades competentes toda la información que disponga sobre las mismas o que le sea requerida. En tal sentido, renuncio a presentar en contra del BIESS, sus funcionarios o empleados, cualquier reclamo o acción legal, judicial o extrajudicial, administrativa, civil, penal o arbitral en la eventualidad de producirse tales hechos</t>
  </si>
  <si>
    <t>FIRMA / SELLO</t>
  </si>
  <si>
    <t>PARA USO EXCLUSIVO DE LA ENTIDAD</t>
  </si>
  <si>
    <t>Certifico / certificamos que la firma que antecede concuerda con la registrada en los archivos interno y/o fue  registrada en mi presencia.</t>
  </si>
  <si>
    <t>LUGAR Y FECHA DE RECEPCION DEL FORMULARIO:</t>
  </si>
  <si>
    <t>AGENCIA DE RECEPCION:</t>
  </si>
  <si>
    <t>NOMBRE DEL FUNCIONARIO QUE RECIBE EL FORMULARIO:</t>
  </si>
  <si>
    <t>CARGO DEL FUNCIONARIO QUE RECIBE EL FORMULARIO:</t>
  </si>
  <si>
    <t>FIRMA DEL FUNCIONARIO DEL BIESS</t>
  </si>
  <si>
    <t>FORMULARIO  CONOZCA SU CONSTRUCTOR PERSONA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</si>
</sst>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indexed="8"/>
      <name val="Calibri"/>
      <family val="2"/>
    </font>
    <font>
      <u/>
      <sz val="11"/>
      <color theme="10"/>
      <name val="Calibri"/>
      <family val="2"/>
      <scheme val="minor"/>
    </font>
    <font>
      <sz val="14"/>
      <color theme="1"/>
      <name val="Calibri"/>
      <family val="2"/>
      <scheme val="minor"/>
    </font>
    <font>
      <sz val="10"/>
      <name val="Arial"/>
      <family val="2"/>
    </font>
    <font>
      <sz val="16"/>
      <color theme="1"/>
      <name val="Calibri"/>
      <family val="2"/>
    </font>
    <font>
      <b/>
      <sz val="26"/>
      <name val="Arial"/>
      <family val="2"/>
    </font>
    <font>
      <b/>
      <sz val="10"/>
      <name val="Arial"/>
      <family val="2"/>
    </font>
    <font>
      <sz val="12"/>
      <name val="Arial"/>
      <family val="2"/>
    </font>
    <font>
      <b/>
      <sz val="15"/>
      <name val="Arial"/>
      <family val="2"/>
    </font>
    <font>
      <sz val="14"/>
      <name val="Arial"/>
      <family val="2"/>
    </font>
    <font>
      <sz val="11"/>
      <name val="Arial"/>
      <family val="2"/>
    </font>
    <font>
      <b/>
      <sz val="12"/>
      <name val="Arial"/>
      <family val="2"/>
    </font>
    <font>
      <sz val="15"/>
      <name val="Arial"/>
      <family val="2"/>
    </font>
    <font>
      <b/>
      <sz val="14"/>
      <name val="Arial"/>
      <family val="2"/>
    </font>
    <font>
      <b/>
      <sz val="13"/>
      <name val="Arial"/>
      <family val="2"/>
    </font>
    <font>
      <b/>
      <sz val="16"/>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indexed="64"/>
      </right>
      <top style="thin">
        <color theme="2" tint="-0.24994659260841701"/>
      </top>
      <bottom style="thin">
        <color theme="2" tint="-0.24994659260841701"/>
      </bottom>
      <diagonal/>
    </border>
    <border>
      <left style="thin">
        <color indexed="64"/>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indexed="64"/>
      </right>
      <top style="thin">
        <color theme="2" tint="-0.24994659260841701"/>
      </top>
      <bottom/>
      <diagonal/>
    </border>
    <border>
      <left style="thin">
        <color indexed="64"/>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indexed="64"/>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thin">
        <color theme="2" tint="-0.249977111117893"/>
      </bottom>
      <diagonal/>
    </border>
    <border>
      <left style="thin">
        <color indexed="64"/>
      </left>
      <right/>
      <top/>
      <bottom style="thin">
        <color theme="2" tint="-0.249977111117893"/>
      </bottom>
      <diagonal/>
    </border>
    <border>
      <left/>
      <right/>
      <top/>
      <bottom style="thin">
        <color theme="2" tint="-0.249977111117893"/>
      </bottom>
      <diagonal/>
    </border>
    <border>
      <left/>
      <right style="thin">
        <color indexed="64"/>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indexed="64"/>
      </left>
      <right/>
      <top/>
      <bottom style="thin">
        <color theme="2" tint="-0.24994659260841701"/>
      </bottom>
      <diagonal/>
    </border>
    <border>
      <left/>
      <right/>
      <top/>
      <bottom style="thin">
        <color theme="2" tint="-0.24994659260841701"/>
      </bottom>
      <diagonal/>
    </border>
    <border>
      <left/>
      <right style="thin">
        <color indexed="64"/>
      </right>
      <top/>
      <bottom style="thin">
        <color theme="2" tint="-0.24994659260841701"/>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43" fontId="1" fillId="0" borderId="0" applyFont="0" applyFill="0" applyBorder="0" applyAlignment="0" applyProtection="0"/>
  </cellStyleXfs>
  <cellXfs count="24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3" fillId="2" borderId="6" xfId="0" applyFont="1" applyFill="1" applyBorder="1"/>
    <xf numFmtId="0" fontId="3" fillId="2" borderId="7" xfId="0" applyFont="1" applyFill="1" applyBorder="1"/>
    <xf numFmtId="0" fontId="0" fillId="2" borderId="7" xfId="0" applyFill="1" applyBorder="1"/>
    <xf numFmtId="0" fontId="0" fillId="2" borderId="7" xfId="0" applyFill="1" applyBorder="1" applyAlignment="1"/>
    <xf numFmtId="0" fontId="0" fillId="2" borderId="8" xfId="0" applyFill="1" applyBorder="1"/>
    <xf numFmtId="0" fontId="5" fillId="0" borderId="0" xfId="1"/>
    <xf numFmtId="0" fontId="3" fillId="2" borderId="9" xfId="0" applyFont="1" applyFill="1" applyBorder="1" applyAlignment="1">
      <alignment horizontal="left"/>
    </xf>
    <xf numFmtId="0" fontId="3" fillId="2" borderId="10" xfId="0" applyFont="1" applyFill="1" applyBorder="1" applyAlignment="1">
      <alignment horizontal="left"/>
    </xf>
    <xf numFmtId="0" fontId="3" fillId="2" borderId="11" xfId="0" applyFont="1" applyFill="1" applyBorder="1" applyAlignment="1">
      <alignment horizontal="left"/>
    </xf>
    <xf numFmtId="0" fontId="0" fillId="2" borderId="14" xfId="0" applyFill="1" applyBorder="1"/>
    <xf numFmtId="0" fontId="3" fillId="2" borderId="4" xfId="0" applyFont="1" applyFill="1" applyBorder="1"/>
    <xf numFmtId="0" fontId="0" fillId="2" borderId="15" xfId="0" applyFill="1" applyBorder="1"/>
    <xf numFmtId="0" fontId="0" fillId="2" borderId="13"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5" xfId="0" applyFill="1" applyBorder="1" applyAlignment="1">
      <alignment vertical="top" wrapText="1"/>
    </xf>
    <xf numFmtId="0" fontId="0" fillId="2" borderId="0" xfId="0" applyFill="1" applyBorder="1" applyAlignment="1">
      <alignment horizontal="center"/>
    </xf>
    <xf numFmtId="0" fontId="0" fillId="2" borderId="16" xfId="0" applyFill="1" applyBorder="1" applyAlignment="1">
      <alignment horizontal="center"/>
    </xf>
    <xf numFmtId="0" fontId="0" fillId="2" borderId="4" xfId="0" applyFill="1" applyBorder="1" applyAlignment="1">
      <alignment vertical="center"/>
    </xf>
    <xf numFmtId="0" fontId="0" fillId="2" borderId="4" xfId="0" applyFill="1" applyBorder="1" applyAlignment="1">
      <alignment horizontal="center"/>
    </xf>
    <xf numFmtId="0" fontId="0" fillId="2" borderId="0" xfId="0" applyFill="1" applyBorder="1" applyAlignment="1">
      <alignment horizontal="center" vertical="center"/>
    </xf>
    <xf numFmtId="0" fontId="2" fillId="4" borderId="12" xfId="0" applyFont="1" applyFill="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horizontal="center"/>
    </xf>
    <xf numFmtId="0" fontId="0" fillId="0" borderId="12" xfId="0" applyBorder="1" applyAlignment="1">
      <alignment horizontal="center" vertical="center"/>
    </xf>
    <xf numFmtId="0" fontId="0" fillId="0" borderId="12" xfId="0" applyBorder="1" applyAlignment="1">
      <alignment vertical="center" wrapText="1"/>
    </xf>
    <xf numFmtId="0" fontId="0" fillId="0" borderId="12" xfId="0" applyBorder="1"/>
    <xf numFmtId="0" fontId="0" fillId="0" borderId="12" xfId="0" applyBorder="1" applyAlignment="1">
      <alignment wrapText="1"/>
    </xf>
    <xf numFmtId="0" fontId="0" fillId="0" borderId="17" xfId="0" applyFill="1" applyBorder="1" applyAlignment="1">
      <alignment wrapText="1"/>
    </xf>
    <xf numFmtId="0" fontId="7" fillId="0" borderId="18" xfId="0" applyFont="1" applyBorder="1" applyAlignment="1" applyProtection="1">
      <alignment vertical="center"/>
    </xf>
    <xf numFmtId="0" fontId="7" fillId="0" borderId="19" xfId="0" applyFont="1" applyBorder="1" applyAlignment="1" applyProtection="1">
      <alignment vertical="center"/>
    </xf>
    <xf numFmtId="0" fontId="7" fillId="0" borderId="20" xfId="0" applyFont="1" applyBorder="1" applyAlignment="1" applyProtection="1">
      <alignment vertical="center"/>
    </xf>
    <xf numFmtId="0" fontId="7" fillId="0" borderId="0" xfId="0" applyFont="1" applyAlignment="1">
      <alignment vertical="center"/>
    </xf>
    <xf numFmtId="0" fontId="7" fillId="0" borderId="21"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lignment vertical="center"/>
    </xf>
    <xf numFmtId="0" fontId="7" fillId="0" borderId="22" xfId="0" applyFont="1" applyBorder="1" applyAlignment="1" applyProtection="1">
      <alignment vertical="center"/>
    </xf>
    <xf numFmtId="0" fontId="7" fillId="5" borderId="23" xfId="0" applyFont="1" applyFill="1" applyBorder="1" applyAlignment="1" applyProtection="1">
      <alignment horizontal="center" vertical="center" wrapText="1"/>
    </xf>
    <xf numFmtId="0" fontId="7" fillId="5" borderId="26" xfId="0" applyFont="1" applyFill="1" applyBorder="1" applyAlignment="1" applyProtection="1">
      <alignment horizontal="center" vertical="center" wrapText="1"/>
    </xf>
    <xf numFmtId="0" fontId="11" fillId="0" borderId="24" xfId="0" applyFont="1" applyBorder="1" applyAlignment="1" applyProtection="1">
      <alignment horizontal="left" vertical="center" wrapText="1"/>
      <protection locked="0"/>
    </xf>
    <xf numFmtId="0" fontId="7" fillId="5" borderId="30" xfId="0" applyFont="1" applyFill="1" applyBorder="1" applyAlignment="1" applyProtection="1">
      <alignment horizontal="center" vertical="center" wrapText="1"/>
    </xf>
    <xf numFmtId="0" fontId="7" fillId="5" borderId="31" xfId="0" applyFont="1" applyFill="1" applyBorder="1" applyAlignment="1" applyProtection="1">
      <alignment horizontal="center" vertical="center" wrapText="1"/>
    </xf>
    <xf numFmtId="0" fontId="13" fillId="0" borderId="0" xfId="0" applyFont="1" applyAlignment="1">
      <alignment vertical="center"/>
    </xf>
    <xf numFmtId="0" fontId="11" fillId="0" borderId="31" xfId="0" applyFont="1" applyBorder="1" applyAlignment="1" applyProtection="1">
      <alignment horizontal="left" vertical="center" wrapText="1"/>
      <protection locked="0"/>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7" fillId="0" borderId="26" xfId="0" applyFont="1" applyBorder="1" applyAlignment="1">
      <alignment horizontal="left" vertical="center" wrapText="1"/>
    </xf>
    <xf numFmtId="0" fontId="13" fillId="0" borderId="0" xfId="0" applyFont="1" applyFill="1" applyBorder="1" applyAlignment="1">
      <alignment vertical="center"/>
    </xf>
    <xf numFmtId="0" fontId="11" fillId="0" borderId="28"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7" fillId="5" borderId="32" xfId="0" applyFont="1" applyFill="1" applyBorder="1" applyAlignment="1" applyProtection="1">
      <alignment horizontal="center" vertical="center" wrapText="1"/>
    </xf>
    <xf numFmtId="0" fontId="7" fillId="5" borderId="33" xfId="0" applyFont="1" applyFill="1" applyBorder="1" applyAlignment="1" applyProtection="1">
      <alignment horizontal="center"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7" fillId="5" borderId="34" xfId="0" applyFont="1" applyFill="1" applyBorder="1" applyAlignment="1" applyProtection="1">
      <alignment horizontal="center" vertical="center" wrapText="1"/>
    </xf>
    <xf numFmtId="0" fontId="16" fillId="0" borderId="26" xfId="0" applyFont="1" applyFill="1" applyBorder="1" applyAlignment="1">
      <alignment vertical="center"/>
    </xf>
    <xf numFmtId="0" fontId="10" fillId="0" borderId="31" xfId="0" applyFont="1" applyBorder="1" applyAlignment="1">
      <alignment horizontal="center" vertical="center" wrapText="1"/>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1" fillId="0" borderId="24" xfId="0" applyFont="1" applyBorder="1" applyAlignment="1" applyProtection="1">
      <alignment horizontal="center" wrapText="1"/>
      <protection locked="0"/>
    </xf>
    <xf numFmtId="0" fontId="11" fillId="2" borderId="24" xfId="0" applyFont="1" applyFill="1" applyBorder="1" applyAlignment="1" applyProtection="1">
      <alignment horizontal="center" wrapText="1"/>
      <protection locked="0"/>
    </xf>
    <xf numFmtId="0" fontId="11" fillId="0" borderId="26" xfId="2" applyNumberFormat="1" applyFont="1" applyBorder="1" applyAlignment="1" applyProtection="1">
      <alignment horizontal="left" vertical="center" wrapText="1"/>
      <protection locked="0"/>
    </xf>
    <xf numFmtId="0" fontId="11" fillId="0" borderId="31" xfId="2" applyNumberFormat="1" applyFont="1" applyBorder="1" applyAlignment="1" applyProtection="1">
      <alignment horizontal="left" vertical="center" wrapText="1"/>
      <protection locked="0"/>
    </xf>
    <xf numFmtId="0" fontId="11" fillId="0" borderId="26" xfId="0" applyFont="1" applyBorder="1" applyAlignment="1" applyProtection="1">
      <alignment horizontal="left" vertical="center"/>
      <protection locked="0"/>
    </xf>
    <xf numFmtId="0" fontId="11" fillId="0" borderId="31" xfId="0" applyFont="1" applyBorder="1" applyAlignment="1" applyProtection="1">
      <alignment horizontal="left" vertical="center"/>
      <protection locked="0"/>
    </xf>
    <xf numFmtId="0" fontId="7" fillId="2" borderId="2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0" borderId="21" xfId="0" applyFont="1" applyBorder="1" applyAlignment="1">
      <alignment vertical="center"/>
    </xf>
    <xf numFmtId="0" fontId="7" fillId="5" borderId="26"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16" fillId="0" borderId="31" xfId="0" applyFont="1" applyFill="1" applyBorder="1" applyAlignment="1">
      <alignment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0" fillId="0" borderId="41"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22"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6" fillId="0" borderId="24" xfId="0" applyFont="1" applyFill="1" applyBorder="1" applyAlignment="1">
      <alignment horizontal="center" vertical="center"/>
    </xf>
    <xf numFmtId="0" fontId="11" fillId="0" borderId="21" xfId="0" applyFont="1" applyBorder="1" applyAlignment="1">
      <alignment vertical="center" wrapText="1"/>
    </xf>
    <xf numFmtId="0" fontId="11" fillId="0" borderId="0" xfId="0" applyFont="1" applyBorder="1" applyAlignment="1">
      <alignment vertical="center" wrapText="1"/>
    </xf>
    <xf numFmtId="0" fontId="11" fillId="0" borderId="22" xfId="0" applyFont="1" applyBorder="1" applyAlignment="1">
      <alignment vertical="center" wrapText="1"/>
    </xf>
    <xf numFmtId="0" fontId="11" fillId="2" borderId="21" xfId="0" applyFont="1" applyFill="1" applyBorder="1" applyAlignment="1">
      <alignment vertical="center" wrapText="1"/>
    </xf>
    <xf numFmtId="0" fontId="13" fillId="2" borderId="0" xfId="0" applyFont="1" applyFill="1" applyBorder="1" applyAlignment="1">
      <alignment horizontal="left" vertical="top" wrapText="1"/>
    </xf>
    <xf numFmtId="0" fontId="11" fillId="2" borderId="22" xfId="0" applyFont="1" applyFill="1" applyBorder="1" applyAlignment="1">
      <alignment vertical="center" wrapText="1"/>
    </xf>
    <xf numFmtId="0" fontId="11" fillId="0" borderId="21" xfId="0" applyFont="1" applyBorder="1" applyAlignment="1">
      <alignment vertical="center"/>
    </xf>
    <xf numFmtId="0" fontId="11" fillId="0" borderId="22" xfId="0" applyFont="1" applyBorder="1" applyAlignment="1">
      <alignment vertical="center"/>
    </xf>
    <xf numFmtId="0" fontId="11" fillId="0" borderId="49" xfId="0" applyFont="1" applyBorder="1" applyAlignment="1">
      <alignment vertical="center" wrapText="1"/>
    </xf>
    <xf numFmtId="0" fontId="7" fillId="0" borderId="0" xfId="0" applyFont="1" applyFill="1" applyAlignment="1">
      <alignment vertical="center"/>
    </xf>
    <xf numFmtId="0" fontId="11" fillId="0" borderId="21" xfId="0" applyFont="1" applyFill="1" applyBorder="1" applyAlignment="1">
      <alignment horizontal="left" vertical="center"/>
    </xf>
    <xf numFmtId="0" fontId="15"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21" xfId="0" applyFont="1" applyFill="1" applyBorder="1" applyAlignment="1">
      <alignment horizontal="left" vertical="center"/>
    </xf>
    <xf numFmtId="0" fontId="7" fillId="0" borderId="50" xfId="0" applyFont="1" applyBorder="1" applyAlignment="1">
      <alignment vertical="center"/>
    </xf>
    <xf numFmtId="0" fontId="7" fillId="0" borderId="16" xfId="0" applyFont="1" applyBorder="1" applyAlignment="1">
      <alignment vertical="center"/>
    </xf>
    <xf numFmtId="0" fontId="7" fillId="0" borderId="51" xfId="0" applyFont="1" applyBorder="1" applyAlignment="1">
      <alignment vertical="center"/>
    </xf>
    <xf numFmtId="0" fontId="10" fillId="0" borderId="19" xfId="0" applyFont="1" applyFill="1" applyBorder="1" applyAlignment="1">
      <alignment horizontal="center" vertical="center"/>
    </xf>
    <xf numFmtId="0" fontId="7" fillId="5" borderId="28" xfId="0"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wrapText="1"/>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7" xfId="0" applyFont="1" applyFill="1" applyBorder="1" applyAlignment="1">
      <alignment horizontal="center" vertical="center"/>
    </xf>
    <xf numFmtId="0" fontId="13" fillId="0" borderId="12" xfId="0" applyFont="1" applyBorder="1" applyAlignment="1">
      <alignment horizontal="left" vertical="top" wrapText="1"/>
    </xf>
    <xf numFmtId="0" fontId="13" fillId="0" borderId="12" xfId="0" applyFont="1" applyBorder="1" applyAlignment="1">
      <alignment horizontal="left" vertical="center" wrapText="1"/>
    </xf>
    <xf numFmtId="0" fontId="11" fillId="0" borderId="2" xfId="0" applyFont="1" applyBorder="1" applyAlignment="1">
      <alignment horizontal="center" vertical="center" wrapText="1"/>
    </xf>
    <xf numFmtId="0" fontId="12" fillId="5" borderId="23" xfId="0" applyFont="1" applyFill="1" applyBorder="1" applyAlignment="1">
      <alignment vertical="center"/>
    </xf>
    <xf numFmtId="0" fontId="12" fillId="5" borderId="26" xfId="0" applyFont="1" applyFill="1" applyBorder="1" applyAlignment="1">
      <alignment vertical="center"/>
    </xf>
    <xf numFmtId="0" fontId="12" fillId="5" borderId="31" xfId="0" applyFont="1" applyFill="1" applyBorder="1" applyAlignment="1">
      <alignment vertical="center"/>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0" fillId="2" borderId="45"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2" fillId="5" borderId="46" xfId="0" applyFont="1" applyFill="1" applyBorder="1" applyAlignment="1" applyProtection="1">
      <alignment horizontal="center" vertical="center" wrapText="1"/>
    </xf>
    <xf numFmtId="0" fontId="12" fillId="5" borderId="47" xfId="0" applyFont="1" applyFill="1" applyBorder="1" applyAlignment="1" applyProtection="1">
      <alignment horizontal="center" vertical="center" wrapText="1"/>
    </xf>
    <xf numFmtId="0" fontId="12" fillId="5" borderId="48" xfId="0" applyFont="1" applyFill="1" applyBorder="1" applyAlignment="1" applyProtection="1">
      <alignment horizontal="center" vertical="center" wrapText="1"/>
    </xf>
    <xf numFmtId="0" fontId="7" fillId="5" borderId="24" xfId="0" applyFont="1" applyFill="1" applyBorder="1" applyAlignment="1" applyProtection="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8" fillId="5" borderId="28" xfId="0" applyFont="1" applyFill="1" applyBorder="1" applyAlignment="1">
      <alignment horizontal="center" vertical="center"/>
    </xf>
    <xf numFmtId="0" fontId="18" fillId="5" borderId="25" xfId="0" applyFont="1" applyFill="1" applyBorder="1" applyAlignment="1">
      <alignment horizontal="center" vertical="center"/>
    </xf>
    <xf numFmtId="0" fontId="18" fillId="5" borderId="27" xfId="0" applyFont="1" applyFill="1" applyBorder="1" applyAlignment="1">
      <alignment horizontal="center" vertical="center"/>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7" fillId="5" borderId="28"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7" fillId="5" borderId="27" xfId="0" applyFont="1" applyFill="1" applyBorder="1" applyAlignment="1" applyProtection="1">
      <alignment horizontal="center" vertical="center" wrapText="1"/>
    </xf>
    <xf numFmtId="0" fontId="12" fillId="6" borderId="28"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xf>
    <xf numFmtId="0" fontId="12" fillId="6" borderId="27" xfId="0" applyFont="1" applyFill="1" applyBorder="1" applyAlignment="1" applyProtection="1">
      <alignment horizontal="center" vertical="center"/>
    </xf>
    <xf numFmtId="0" fontId="10" fillId="0" borderId="28" xfId="0" applyFont="1" applyBorder="1" applyAlignment="1">
      <alignment horizontal="center" vertical="center" wrapText="1"/>
    </xf>
    <xf numFmtId="0" fontId="15" fillId="5" borderId="28" xfId="0" applyFont="1" applyFill="1" applyBorder="1" applyAlignment="1" applyProtection="1">
      <alignment horizontal="center" vertical="center" wrapText="1"/>
    </xf>
    <xf numFmtId="0" fontId="15" fillId="5" borderId="25" xfId="0" applyFont="1" applyFill="1" applyBorder="1" applyAlignment="1" applyProtection="1">
      <alignment horizontal="center" vertical="center" wrapText="1"/>
    </xf>
    <xf numFmtId="0" fontId="15" fillId="5" borderId="27" xfId="0" applyFont="1" applyFill="1" applyBorder="1" applyAlignment="1" applyProtection="1">
      <alignment horizontal="center" vertical="center" wrapText="1"/>
    </xf>
    <xf numFmtId="0" fontId="7" fillId="5" borderId="27" xfId="0" applyFont="1" applyFill="1" applyBorder="1" applyAlignment="1" applyProtection="1">
      <alignment horizontal="center" vertical="center" wrapText="1"/>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0" borderId="27" xfId="0" applyFont="1" applyBorder="1" applyAlignment="1">
      <alignment horizontal="left" vertical="center" wrapText="1"/>
    </xf>
    <xf numFmtId="0" fontId="11" fillId="0" borderId="23" xfId="0" applyFont="1" applyBorder="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0" fontId="11" fillId="0" borderId="24" xfId="2" applyNumberFormat="1" applyFont="1" applyBorder="1" applyAlignment="1" applyProtection="1">
      <alignment horizontal="left" vertical="center" wrapText="1"/>
      <protection locked="0"/>
    </xf>
    <xf numFmtId="0" fontId="11" fillId="0" borderId="25" xfId="2" applyNumberFormat="1" applyFont="1" applyBorder="1" applyAlignment="1" applyProtection="1">
      <alignment horizontal="left" vertical="center" wrapText="1"/>
      <protection locked="0"/>
    </xf>
    <xf numFmtId="0" fontId="11" fillId="0" borderId="29" xfId="2" applyNumberFormat="1" applyFont="1" applyBorder="1" applyAlignment="1" applyProtection="1">
      <alignment horizontal="left" vertical="center" wrapText="1"/>
      <protection locked="0"/>
    </xf>
    <xf numFmtId="0" fontId="7" fillId="0" borderId="27" xfId="0" applyFont="1" applyBorder="1" applyAlignment="1">
      <alignment horizontal="center" vertical="center" wrapText="1"/>
    </xf>
    <xf numFmtId="0" fontId="10" fillId="0" borderId="25" xfId="0" applyFont="1" applyBorder="1" applyAlignment="1">
      <alignment horizontal="center" vertical="center" wrapText="1"/>
    </xf>
    <xf numFmtId="0" fontId="10" fillId="2" borderId="28"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1" fillId="0" borderId="2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7" fillId="5" borderId="35" xfId="0"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wrapText="1"/>
    </xf>
    <xf numFmtId="0" fontId="7" fillId="5" borderId="37" xfId="0" applyFont="1" applyFill="1" applyBorder="1" applyAlignment="1" applyProtection="1">
      <alignment horizontal="center" vertical="center" wrapText="1"/>
    </xf>
    <xf numFmtId="0" fontId="11" fillId="0" borderId="28"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24" xfId="0" applyFont="1" applyBorder="1" applyAlignment="1">
      <alignment horizontal="left" vertical="center" wrapText="1"/>
    </xf>
    <xf numFmtId="0" fontId="11" fillId="0" borderId="27" xfId="0" applyFont="1" applyBorder="1" applyAlignment="1">
      <alignment horizontal="left" vertical="center" wrapText="1"/>
    </xf>
    <xf numFmtId="0" fontId="14" fillId="2" borderId="24" xfId="0" applyFont="1" applyFill="1" applyBorder="1" applyAlignment="1" applyProtection="1">
      <alignment horizontal="left" vertical="center" wrapText="1"/>
    </xf>
    <xf numFmtId="0" fontId="14" fillId="2" borderId="25"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7" fillId="2" borderId="28"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12" fillId="6" borderId="28" xfId="0" applyFont="1" applyFill="1" applyBorder="1" applyAlignment="1" applyProtection="1">
      <alignment horizontal="center" vertical="center"/>
    </xf>
    <xf numFmtId="0" fontId="8" fillId="0" borderId="0" xfId="0" applyFont="1" applyBorder="1" applyAlignment="1">
      <alignment horizontal="center" vertical="center" wrapText="1"/>
    </xf>
    <xf numFmtId="0" fontId="8" fillId="0" borderId="22" xfId="0" applyFont="1" applyBorder="1" applyAlignment="1">
      <alignment horizontal="center" vertical="center" wrapText="1"/>
    </xf>
    <xf numFmtId="0" fontId="9" fillId="0" borderId="0" xfId="0" applyFont="1" applyBorder="1" applyAlignment="1" applyProtection="1">
      <alignment horizontal="center" vertical="center"/>
    </xf>
    <xf numFmtId="0" fontId="9" fillId="0" borderId="22" xfId="0" applyFont="1" applyBorder="1" applyAlignment="1" applyProtection="1">
      <alignment horizontal="center" vertical="center"/>
    </xf>
    <xf numFmtId="0" fontId="10" fillId="0" borderId="27" xfId="0"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0" fillId="2" borderId="0" xfId="0" applyFill="1" applyBorder="1" applyAlignment="1">
      <alignment horizontal="center"/>
    </xf>
    <xf numFmtId="0" fontId="0" fillId="2" borderId="4" xfId="0" applyFill="1" applyBorder="1" applyAlignment="1">
      <alignment horizontal="left" wrapText="1"/>
    </xf>
    <xf numFmtId="0" fontId="0" fillId="2" borderId="0" xfId="0" applyFill="1" applyBorder="1" applyAlignment="1">
      <alignment horizontal="left" wrapText="1"/>
    </xf>
    <xf numFmtId="0" fontId="0" fillId="2" borderId="5" xfId="0" applyFill="1" applyBorder="1" applyAlignment="1">
      <alignment horizontal="left" wrapText="1"/>
    </xf>
    <xf numFmtId="0" fontId="0" fillId="2" borderId="6" xfId="0" applyFill="1" applyBorder="1" applyAlignment="1">
      <alignment horizontal="right"/>
    </xf>
    <xf numFmtId="0" fontId="0" fillId="2" borderId="7" xfId="0" applyFill="1" applyBorder="1" applyAlignment="1">
      <alignment horizontal="right"/>
    </xf>
    <xf numFmtId="0" fontId="0" fillId="2" borderId="8" xfId="0" applyFill="1" applyBorder="1" applyAlignment="1">
      <alignment horizontal="right"/>
    </xf>
    <xf numFmtId="0" fontId="0" fillId="2" borderId="0" xfId="0" applyFill="1" applyBorder="1" applyAlignment="1">
      <alignment horizontal="center" vertic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0" fillId="2" borderId="13"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12" xfId="0" applyFill="1" applyBorder="1" applyAlignment="1">
      <alignment horizontal="center"/>
    </xf>
    <xf numFmtId="0" fontId="0" fillId="2" borderId="13" xfId="0" applyFill="1" applyBorder="1" applyAlignment="1">
      <alignment horizontal="center" vertical="top"/>
    </xf>
    <xf numFmtId="0" fontId="0" fillId="2" borderId="10" xfId="0" applyFill="1" applyBorder="1" applyAlignment="1">
      <alignment horizontal="center" vertical="top"/>
    </xf>
    <xf numFmtId="0" fontId="0" fillId="2" borderId="11" xfId="0" applyFill="1" applyBorder="1" applyAlignment="1">
      <alignment horizontal="center" vertical="top"/>
    </xf>
    <xf numFmtId="0" fontId="3" fillId="2" borderId="9" xfId="0" applyFont="1" applyFill="1" applyBorder="1" applyAlignment="1">
      <alignment horizontal="left"/>
    </xf>
    <xf numFmtId="0" fontId="3" fillId="2" borderId="10" xfId="0" applyFont="1" applyFill="1" applyBorder="1" applyAlignment="1">
      <alignment horizontal="left"/>
    </xf>
    <xf numFmtId="0" fontId="3" fillId="2" borderId="11" xfId="0" applyFont="1" applyFill="1" applyBorder="1" applyAlignment="1">
      <alignment horizontal="left"/>
    </xf>
    <xf numFmtId="0" fontId="0" fillId="2" borderId="4" xfId="0" applyFill="1" applyBorder="1" applyAlignment="1">
      <alignment vertical="top" wrapText="1"/>
    </xf>
    <xf numFmtId="0" fontId="0" fillId="2" borderId="0" xfId="0" applyFill="1" applyBorder="1" applyAlignment="1">
      <alignment vertical="top"/>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vertical="center" wrapText="1"/>
    </xf>
    <xf numFmtId="0" fontId="0" fillId="2" borderId="0" xfId="0" applyFill="1" applyBorder="1" applyAlignment="1">
      <alignment vertical="center" wrapText="1"/>
    </xf>
    <xf numFmtId="0" fontId="3" fillId="2" borderId="4" xfId="0" applyFont="1" applyFill="1" applyBorder="1" applyAlignment="1">
      <alignment horizontal="left" vertical="top" wrapText="1"/>
    </xf>
    <xf numFmtId="0" fontId="3" fillId="2" borderId="0"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0" xfId="0" applyFont="1" applyFill="1" applyBorder="1" applyAlignment="1">
      <alignment horizontal="left" vertical="top" wrapText="1"/>
    </xf>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1</xdr:col>
      <xdr:colOff>904875</xdr:colOff>
      <xdr:row>6</xdr:row>
      <xdr:rowOff>66675</xdr:rowOff>
    </xdr:to>
    <xdr:pic>
      <xdr:nvPicPr>
        <xdr:cNvPr id="2" name="14 Imagen" descr="LOGO BIES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30289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260350</xdr:colOff>
      <xdr:row>14</xdr:row>
      <xdr:rowOff>270120</xdr:rowOff>
    </xdr:from>
    <xdr:to>
      <xdr:col>6</xdr:col>
      <xdr:colOff>670658</xdr:colOff>
      <xdr:row>14</xdr:row>
      <xdr:rowOff>563197</xdr:rowOff>
    </xdr:to>
    <xdr:sp macro="" textlink="">
      <xdr:nvSpPr>
        <xdr:cNvPr id="3" name="2 CuadroTexto"/>
        <xdr:cNvSpPr txBox="1"/>
      </xdr:nvSpPr>
      <xdr:spPr>
        <a:xfrm>
          <a:off x="12909550" y="492784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1174750</xdr:colOff>
      <xdr:row>14</xdr:row>
      <xdr:rowOff>254000</xdr:rowOff>
    </xdr:from>
    <xdr:to>
      <xdr:col>6</xdr:col>
      <xdr:colOff>1585058</xdr:colOff>
      <xdr:row>14</xdr:row>
      <xdr:rowOff>547077</xdr:rowOff>
    </xdr:to>
    <xdr:sp macro="" textlink="">
      <xdr:nvSpPr>
        <xdr:cNvPr id="4" name="3 CuadroTexto"/>
        <xdr:cNvSpPr txBox="1"/>
      </xdr:nvSpPr>
      <xdr:spPr>
        <a:xfrm>
          <a:off x="13823950" y="491172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5</xdr:col>
      <xdr:colOff>1485900</xdr:colOff>
      <xdr:row>14</xdr:row>
      <xdr:rowOff>104775</xdr:rowOff>
    </xdr:from>
    <xdr:to>
      <xdr:col>5</xdr:col>
      <xdr:colOff>1896208</xdr:colOff>
      <xdr:row>14</xdr:row>
      <xdr:rowOff>397852</xdr:rowOff>
    </xdr:to>
    <xdr:sp macro="" textlink="">
      <xdr:nvSpPr>
        <xdr:cNvPr id="5" name="4 CuadroTexto"/>
        <xdr:cNvSpPr txBox="1"/>
      </xdr:nvSpPr>
      <xdr:spPr>
        <a:xfrm>
          <a:off x="11953875" y="476250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5</xdr:col>
      <xdr:colOff>1495425</xdr:colOff>
      <xdr:row>14</xdr:row>
      <xdr:rowOff>447675</xdr:rowOff>
    </xdr:from>
    <xdr:to>
      <xdr:col>5</xdr:col>
      <xdr:colOff>1905733</xdr:colOff>
      <xdr:row>14</xdr:row>
      <xdr:rowOff>740752</xdr:rowOff>
    </xdr:to>
    <xdr:sp macro="" textlink="">
      <xdr:nvSpPr>
        <xdr:cNvPr id="6" name="5 CuadroTexto"/>
        <xdr:cNvSpPr txBox="1"/>
      </xdr:nvSpPr>
      <xdr:spPr>
        <a:xfrm>
          <a:off x="11963400" y="510540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279400</xdr:colOff>
      <xdr:row>8</xdr:row>
      <xdr:rowOff>114545</xdr:rowOff>
    </xdr:from>
    <xdr:to>
      <xdr:col>3</xdr:col>
      <xdr:colOff>689708</xdr:colOff>
      <xdr:row>8</xdr:row>
      <xdr:rowOff>407622</xdr:rowOff>
    </xdr:to>
    <xdr:sp macro="" textlink="">
      <xdr:nvSpPr>
        <xdr:cNvPr id="7" name="6 CuadroTexto"/>
        <xdr:cNvSpPr txBox="1"/>
      </xdr:nvSpPr>
      <xdr:spPr>
        <a:xfrm>
          <a:off x="6489700" y="162902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1463675</xdr:colOff>
      <xdr:row>8</xdr:row>
      <xdr:rowOff>124070</xdr:rowOff>
    </xdr:from>
    <xdr:to>
      <xdr:col>3</xdr:col>
      <xdr:colOff>1873983</xdr:colOff>
      <xdr:row>8</xdr:row>
      <xdr:rowOff>417147</xdr:rowOff>
    </xdr:to>
    <xdr:sp macro="" textlink="">
      <xdr:nvSpPr>
        <xdr:cNvPr id="8" name="7 CuadroTexto"/>
        <xdr:cNvSpPr txBox="1"/>
      </xdr:nvSpPr>
      <xdr:spPr>
        <a:xfrm>
          <a:off x="7673975" y="163854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1587500</xdr:colOff>
      <xdr:row>125</xdr:row>
      <xdr:rowOff>127000</xdr:rowOff>
    </xdr:from>
    <xdr:to>
      <xdr:col>2</xdr:col>
      <xdr:colOff>108683</xdr:colOff>
      <xdr:row>126</xdr:row>
      <xdr:rowOff>54952</xdr:rowOff>
    </xdr:to>
    <xdr:sp macro="" textlink="">
      <xdr:nvSpPr>
        <xdr:cNvPr id="9" name="8 CuadroTexto"/>
        <xdr:cNvSpPr txBox="1"/>
      </xdr:nvSpPr>
      <xdr:spPr>
        <a:xfrm>
          <a:off x="3806825" y="56391175"/>
          <a:ext cx="416658" cy="299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869950</xdr:colOff>
      <xdr:row>125</xdr:row>
      <xdr:rowOff>123825</xdr:rowOff>
    </xdr:from>
    <xdr:to>
      <xdr:col>2</xdr:col>
      <xdr:colOff>1280258</xdr:colOff>
      <xdr:row>126</xdr:row>
      <xdr:rowOff>51777</xdr:rowOff>
    </xdr:to>
    <xdr:sp macro="" textlink="">
      <xdr:nvSpPr>
        <xdr:cNvPr id="10" name="9 CuadroTexto"/>
        <xdr:cNvSpPr txBox="1"/>
      </xdr:nvSpPr>
      <xdr:spPr>
        <a:xfrm>
          <a:off x="4984750" y="56388000"/>
          <a:ext cx="410308" cy="299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260350</xdr:colOff>
      <xdr:row>14</xdr:row>
      <xdr:rowOff>270120</xdr:rowOff>
    </xdr:from>
    <xdr:to>
      <xdr:col>7</xdr:col>
      <xdr:colOff>670658</xdr:colOff>
      <xdr:row>14</xdr:row>
      <xdr:rowOff>563197</xdr:rowOff>
    </xdr:to>
    <xdr:sp macro="" textlink="">
      <xdr:nvSpPr>
        <xdr:cNvPr id="11" name="10 CuadroTexto"/>
        <xdr:cNvSpPr txBox="1"/>
      </xdr:nvSpPr>
      <xdr:spPr>
        <a:xfrm>
          <a:off x="14538325" y="492784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1222375</xdr:colOff>
      <xdr:row>14</xdr:row>
      <xdr:rowOff>238125</xdr:rowOff>
    </xdr:from>
    <xdr:to>
      <xdr:col>8</xdr:col>
      <xdr:colOff>1632683</xdr:colOff>
      <xdr:row>14</xdr:row>
      <xdr:rowOff>531202</xdr:rowOff>
    </xdr:to>
    <xdr:sp macro="" textlink="">
      <xdr:nvSpPr>
        <xdr:cNvPr id="12" name="11 CuadroTexto"/>
        <xdr:cNvSpPr txBox="1"/>
      </xdr:nvSpPr>
      <xdr:spPr>
        <a:xfrm>
          <a:off x="17538700" y="489585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260350</xdr:colOff>
      <xdr:row>44</xdr:row>
      <xdr:rowOff>127245</xdr:rowOff>
    </xdr:from>
    <xdr:to>
      <xdr:col>4</xdr:col>
      <xdr:colOff>670658</xdr:colOff>
      <xdr:row>44</xdr:row>
      <xdr:rowOff>401272</xdr:rowOff>
    </xdr:to>
    <xdr:sp macro="" textlink="">
      <xdr:nvSpPr>
        <xdr:cNvPr id="13" name="12 CuadroTexto"/>
        <xdr:cNvSpPr txBox="1"/>
      </xdr:nvSpPr>
      <xdr:spPr>
        <a:xfrm>
          <a:off x="8423275" y="19282020"/>
          <a:ext cx="410308" cy="2740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1778000</xdr:colOff>
      <xdr:row>44</xdr:row>
      <xdr:rowOff>142875</xdr:rowOff>
    </xdr:from>
    <xdr:to>
      <xdr:col>4</xdr:col>
      <xdr:colOff>2188308</xdr:colOff>
      <xdr:row>44</xdr:row>
      <xdr:rowOff>435952</xdr:rowOff>
    </xdr:to>
    <xdr:sp macro="" textlink="">
      <xdr:nvSpPr>
        <xdr:cNvPr id="14" name="13 CuadroTexto"/>
        <xdr:cNvSpPr txBox="1"/>
      </xdr:nvSpPr>
      <xdr:spPr>
        <a:xfrm>
          <a:off x="9940925" y="19297650"/>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676275</xdr:colOff>
      <xdr:row>14</xdr:row>
      <xdr:rowOff>73025</xdr:rowOff>
    </xdr:from>
    <xdr:to>
      <xdr:col>4</xdr:col>
      <xdr:colOff>1086583</xdr:colOff>
      <xdr:row>14</xdr:row>
      <xdr:rowOff>366102</xdr:rowOff>
    </xdr:to>
    <xdr:sp macro="" textlink="">
      <xdr:nvSpPr>
        <xdr:cNvPr id="15" name="14 CuadroTexto"/>
        <xdr:cNvSpPr txBox="1"/>
      </xdr:nvSpPr>
      <xdr:spPr>
        <a:xfrm>
          <a:off x="8839200" y="473075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685800</xdr:colOff>
      <xdr:row>14</xdr:row>
      <xdr:rowOff>431800</xdr:rowOff>
    </xdr:from>
    <xdr:to>
      <xdr:col>4</xdr:col>
      <xdr:colOff>1096108</xdr:colOff>
      <xdr:row>14</xdr:row>
      <xdr:rowOff>724877</xdr:rowOff>
    </xdr:to>
    <xdr:sp macro="" textlink="">
      <xdr:nvSpPr>
        <xdr:cNvPr id="16" name="15 CuadroTexto"/>
        <xdr:cNvSpPr txBox="1"/>
      </xdr:nvSpPr>
      <xdr:spPr>
        <a:xfrm>
          <a:off x="8848725" y="508952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5</xdr:col>
      <xdr:colOff>260350</xdr:colOff>
      <xdr:row>44</xdr:row>
      <xdr:rowOff>143120</xdr:rowOff>
    </xdr:from>
    <xdr:to>
      <xdr:col>5</xdr:col>
      <xdr:colOff>670658</xdr:colOff>
      <xdr:row>44</xdr:row>
      <xdr:rowOff>417147</xdr:rowOff>
    </xdr:to>
    <xdr:sp macro="" textlink="">
      <xdr:nvSpPr>
        <xdr:cNvPr id="17" name="16 CuadroTexto"/>
        <xdr:cNvSpPr txBox="1"/>
      </xdr:nvSpPr>
      <xdr:spPr>
        <a:xfrm>
          <a:off x="10728325" y="19297895"/>
          <a:ext cx="410308" cy="274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1190625</xdr:colOff>
      <xdr:row>44</xdr:row>
      <xdr:rowOff>142875</xdr:rowOff>
    </xdr:from>
    <xdr:to>
      <xdr:col>6</xdr:col>
      <xdr:colOff>1600933</xdr:colOff>
      <xdr:row>44</xdr:row>
      <xdr:rowOff>435952</xdr:rowOff>
    </xdr:to>
    <xdr:sp macro="" textlink="">
      <xdr:nvSpPr>
        <xdr:cNvPr id="18" name="17 CuadroTexto"/>
        <xdr:cNvSpPr txBox="1"/>
      </xdr:nvSpPr>
      <xdr:spPr>
        <a:xfrm>
          <a:off x="13839825" y="19297650"/>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228600</xdr:colOff>
      <xdr:row>44</xdr:row>
      <xdr:rowOff>111370</xdr:rowOff>
    </xdr:from>
    <xdr:to>
      <xdr:col>7</xdr:col>
      <xdr:colOff>638908</xdr:colOff>
      <xdr:row>44</xdr:row>
      <xdr:rowOff>385397</xdr:rowOff>
    </xdr:to>
    <xdr:sp macro="" textlink="">
      <xdr:nvSpPr>
        <xdr:cNvPr id="19" name="18 CuadroTexto"/>
        <xdr:cNvSpPr txBox="1"/>
      </xdr:nvSpPr>
      <xdr:spPr>
        <a:xfrm>
          <a:off x="14506575" y="19266145"/>
          <a:ext cx="410308" cy="274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1254125</xdr:colOff>
      <xdr:row>44</xdr:row>
      <xdr:rowOff>142875</xdr:rowOff>
    </xdr:from>
    <xdr:to>
      <xdr:col>8</xdr:col>
      <xdr:colOff>1664433</xdr:colOff>
      <xdr:row>44</xdr:row>
      <xdr:rowOff>435952</xdr:rowOff>
    </xdr:to>
    <xdr:sp macro="" textlink="">
      <xdr:nvSpPr>
        <xdr:cNvPr id="20" name="19 CuadroTexto"/>
        <xdr:cNvSpPr txBox="1"/>
      </xdr:nvSpPr>
      <xdr:spPr>
        <a:xfrm>
          <a:off x="17570450" y="1929765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260350</xdr:colOff>
      <xdr:row>19</xdr:row>
      <xdr:rowOff>95250</xdr:rowOff>
    </xdr:from>
    <xdr:to>
      <xdr:col>4</xdr:col>
      <xdr:colOff>670658</xdr:colOff>
      <xdr:row>19</xdr:row>
      <xdr:rowOff>391747</xdr:rowOff>
    </xdr:to>
    <xdr:sp macro="" textlink="">
      <xdr:nvSpPr>
        <xdr:cNvPr id="21" name="20 CuadroTexto"/>
        <xdr:cNvSpPr txBox="1"/>
      </xdr:nvSpPr>
      <xdr:spPr>
        <a:xfrm>
          <a:off x="8423275" y="80105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650875</xdr:colOff>
      <xdr:row>17</xdr:row>
      <xdr:rowOff>73270</xdr:rowOff>
    </xdr:from>
    <xdr:to>
      <xdr:col>7</xdr:col>
      <xdr:colOff>1061183</xdr:colOff>
      <xdr:row>17</xdr:row>
      <xdr:rowOff>366347</xdr:rowOff>
    </xdr:to>
    <xdr:sp macro="" textlink="">
      <xdr:nvSpPr>
        <xdr:cNvPr id="22" name="21 CuadroTexto"/>
        <xdr:cNvSpPr txBox="1"/>
      </xdr:nvSpPr>
      <xdr:spPr>
        <a:xfrm>
          <a:off x="14928850" y="656932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2000250</xdr:colOff>
      <xdr:row>17</xdr:row>
      <xdr:rowOff>105020</xdr:rowOff>
    </xdr:from>
    <xdr:to>
      <xdr:col>8</xdr:col>
      <xdr:colOff>378558</xdr:colOff>
      <xdr:row>17</xdr:row>
      <xdr:rowOff>398097</xdr:rowOff>
    </xdr:to>
    <xdr:sp macro="" textlink="">
      <xdr:nvSpPr>
        <xdr:cNvPr id="23" name="22 CuadroTexto"/>
        <xdr:cNvSpPr txBox="1"/>
      </xdr:nvSpPr>
      <xdr:spPr>
        <a:xfrm>
          <a:off x="16278225" y="6601070"/>
          <a:ext cx="41665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292100</xdr:colOff>
      <xdr:row>55</xdr:row>
      <xdr:rowOff>95250</xdr:rowOff>
    </xdr:from>
    <xdr:to>
      <xdr:col>3</xdr:col>
      <xdr:colOff>702408</xdr:colOff>
      <xdr:row>55</xdr:row>
      <xdr:rowOff>391747</xdr:rowOff>
    </xdr:to>
    <xdr:sp macro="" textlink="">
      <xdr:nvSpPr>
        <xdr:cNvPr id="24" name="23 CuadroTexto"/>
        <xdr:cNvSpPr txBox="1"/>
      </xdr:nvSpPr>
      <xdr:spPr>
        <a:xfrm>
          <a:off x="6502400" y="2537460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1333500</xdr:colOff>
      <xdr:row>55</xdr:row>
      <xdr:rowOff>120650</xdr:rowOff>
    </xdr:from>
    <xdr:to>
      <xdr:col>3</xdr:col>
      <xdr:colOff>1743808</xdr:colOff>
      <xdr:row>55</xdr:row>
      <xdr:rowOff>417147</xdr:rowOff>
    </xdr:to>
    <xdr:sp macro="" textlink="">
      <xdr:nvSpPr>
        <xdr:cNvPr id="25" name="24 CuadroTexto"/>
        <xdr:cNvSpPr txBox="1"/>
      </xdr:nvSpPr>
      <xdr:spPr>
        <a:xfrm>
          <a:off x="7543800" y="2540000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292100</xdr:colOff>
      <xdr:row>30</xdr:row>
      <xdr:rowOff>95250</xdr:rowOff>
    </xdr:from>
    <xdr:to>
      <xdr:col>3</xdr:col>
      <xdr:colOff>702408</xdr:colOff>
      <xdr:row>30</xdr:row>
      <xdr:rowOff>391747</xdr:rowOff>
    </xdr:to>
    <xdr:sp macro="" textlink="">
      <xdr:nvSpPr>
        <xdr:cNvPr id="26" name="25 CuadroTexto"/>
        <xdr:cNvSpPr txBox="1"/>
      </xdr:nvSpPr>
      <xdr:spPr>
        <a:xfrm>
          <a:off x="6502400" y="125063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1238250</xdr:colOff>
      <xdr:row>30</xdr:row>
      <xdr:rowOff>104775</xdr:rowOff>
    </xdr:from>
    <xdr:to>
      <xdr:col>3</xdr:col>
      <xdr:colOff>1648558</xdr:colOff>
      <xdr:row>30</xdr:row>
      <xdr:rowOff>401272</xdr:rowOff>
    </xdr:to>
    <xdr:sp macro="" textlink="">
      <xdr:nvSpPr>
        <xdr:cNvPr id="27" name="26 CuadroTexto"/>
        <xdr:cNvSpPr txBox="1"/>
      </xdr:nvSpPr>
      <xdr:spPr>
        <a:xfrm>
          <a:off x="7448550" y="1251585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346075</xdr:colOff>
      <xdr:row>18</xdr:row>
      <xdr:rowOff>76200</xdr:rowOff>
    </xdr:from>
    <xdr:to>
      <xdr:col>2</xdr:col>
      <xdr:colOff>756383</xdr:colOff>
      <xdr:row>18</xdr:row>
      <xdr:rowOff>369277</xdr:rowOff>
    </xdr:to>
    <xdr:sp macro="" textlink="">
      <xdr:nvSpPr>
        <xdr:cNvPr id="28" name="27 CuadroTexto"/>
        <xdr:cNvSpPr txBox="1"/>
      </xdr:nvSpPr>
      <xdr:spPr>
        <a:xfrm>
          <a:off x="4460875" y="712470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355600</xdr:colOff>
      <xdr:row>18</xdr:row>
      <xdr:rowOff>466725</xdr:rowOff>
    </xdr:from>
    <xdr:to>
      <xdr:col>2</xdr:col>
      <xdr:colOff>765908</xdr:colOff>
      <xdr:row>18</xdr:row>
      <xdr:rowOff>759802</xdr:rowOff>
    </xdr:to>
    <xdr:sp macro="" textlink="">
      <xdr:nvSpPr>
        <xdr:cNvPr id="29" name="28 CuadroTexto"/>
        <xdr:cNvSpPr txBox="1"/>
      </xdr:nvSpPr>
      <xdr:spPr>
        <a:xfrm>
          <a:off x="4470400" y="751522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1333500</xdr:colOff>
      <xdr:row>19</xdr:row>
      <xdr:rowOff>104775</xdr:rowOff>
    </xdr:from>
    <xdr:to>
      <xdr:col>4</xdr:col>
      <xdr:colOff>1743808</xdr:colOff>
      <xdr:row>19</xdr:row>
      <xdr:rowOff>401272</xdr:rowOff>
    </xdr:to>
    <xdr:sp macro="" textlink="">
      <xdr:nvSpPr>
        <xdr:cNvPr id="30" name="29 CuadroTexto"/>
        <xdr:cNvSpPr txBox="1"/>
      </xdr:nvSpPr>
      <xdr:spPr>
        <a:xfrm>
          <a:off x="9496425" y="802005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1631950</xdr:colOff>
      <xdr:row>132</xdr:row>
      <xdr:rowOff>92075</xdr:rowOff>
    </xdr:from>
    <xdr:to>
      <xdr:col>4</xdr:col>
      <xdr:colOff>2042258</xdr:colOff>
      <xdr:row>132</xdr:row>
      <xdr:rowOff>365125</xdr:rowOff>
    </xdr:to>
    <xdr:sp macro="" textlink="">
      <xdr:nvSpPr>
        <xdr:cNvPr id="31" name="30 CuadroTexto"/>
        <xdr:cNvSpPr txBox="1"/>
      </xdr:nvSpPr>
      <xdr:spPr>
        <a:xfrm>
          <a:off x="9794875" y="58956575"/>
          <a:ext cx="410308" cy="27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1704975</xdr:colOff>
      <xdr:row>127</xdr:row>
      <xdr:rowOff>276225</xdr:rowOff>
    </xdr:from>
    <xdr:to>
      <xdr:col>2</xdr:col>
      <xdr:colOff>226158</xdr:colOff>
      <xdr:row>128</xdr:row>
      <xdr:rowOff>204177</xdr:rowOff>
    </xdr:to>
    <xdr:sp macro="" textlink="">
      <xdr:nvSpPr>
        <xdr:cNvPr id="32" name="31 CuadroTexto"/>
        <xdr:cNvSpPr txBox="1"/>
      </xdr:nvSpPr>
      <xdr:spPr>
        <a:xfrm>
          <a:off x="3924300" y="57283350"/>
          <a:ext cx="416658" cy="299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968375</xdr:colOff>
      <xdr:row>127</xdr:row>
      <xdr:rowOff>333375</xdr:rowOff>
    </xdr:from>
    <xdr:to>
      <xdr:col>2</xdr:col>
      <xdr:colOff>1378683</xdr:colOff>
      <xdr:row>128</xdr:row>
      <xdr:rowOff>261327</xdr:rowOff>
    </xdr:to>
    <xdr:sp macro="" textlink="">
      <xdr:nvSpPr>
        <xdr:cNvPr id="33" name="32 CuadroTexto"/>
        <xdr:cNvSpPr txBox="1"/>
      </xdr:nvSpPr>
      <xdr:spPr>
        <a:xfrm>
          <a:off x="5083175" y="57340500"/>
          <a:ext cx="410308" cy="299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5</xdr:col>
      <xdr:colOff>450850</xdr:colOff>
      <xdr:row>132</xdr:row>
      <xdr:rowOff>69850</xdr:rowOff>
    </xdr:from>
    <xdr:to>
      <xdr:col>5</xdr:col>
      <xdr:colOff>861158</xdr:colOff>
      <xdr:row>132</xdr:row>
      <xdr:rowOff>333375</xdr:rowOff>
    </xdr:to>
    <xdr:sp macro="" textlink="">
      <xdr:nvSpPr>
        <xdr:cNvPr id="34" name="33 CuadroTexto"/>
        <xdr:cNvSpPr txBox="1"/>
      </xdr:nvSpPr>
      <xdr:spPr>
        <a:xfrm>
          <a:off x="10918825" y="58934350"/>
          <a:ext cx="410308" cy="26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32</xdr:row>
      <xdr:rowOff>95250</xdr:rowOff>
    </xdr:from>
    <xdr:to>
      <xdr:col>6</xdr:col>
      <xdr:colOff>702408</xdr:colOff>
      <xdr:row>32</xdr:row>
      <xdr:rowOff>391747</xdr:rowOff>
    </xdr:to>
    <xdr:sp macro="" textlink="">
      <xdr:nvSpPr>
        <xdr:cNvPr id="35" name="34 CuadroTexto"/>
        <xdr:cNvSpPr txBox="1"/>
      </xdr:nvSpPr>
      <xdr:spPr>
        <a:xfrm>
          <a:off x="12941300" y="134969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32</xdr:row>
      <xdr:rowOff>88900</xdr:rowOff>
    </xdr:from>
    <xdr:to>
      <xdr:col>6</xdr:col>
      <xdr:colOff>1518383</xdr:colOff>
      <xdr:row>32</xdr:row>
      <xdr:rowOff>385397</xdr:rowOff>
    </xdr:to>
    <xdr:sp macro="" textlink="">
      <xdr:nvSpPr>
        <xdr:cNvPr id="36" name="35 CuadroTexto"/>
        <xdr:cNvSpPr txBox="1"/>
      </xdr:nvSpPr>
      <xdr:spPr>
        <a:xfrm>
          <a:off x="13776325" y="134905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32</xdr:row>
      <xdr:rowOff>95250</xdr:rowOff>
    </xdr:from>
    <xdr:to>
      <xdr:col>7</xdr:col>
      <xdr:colOff>702408</xdr:colOff>
      <xdr:row>32</xdr:row>
      <xdr:rowOff>391747</xdr:rowOff>
    </xdr:to>
    <xdr:sp macro="" textlink="">
      <xdr:nvSpPr>
        <xdr:cNvPr id="37" name="36 CuadroTexto"/>
        <xdr:cNvSpPr txBox="1"/>
      </xdr:nvSpPr>
      <xdr:spPr>
        <a:xfrm>
          <a:off x="14570075" y="134969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32</xdr:row>
      <xdr:rowOff>88900</xdr:rowOff>
    </xdr:from>
    <xdr:to>
      <xdr:col>7</xdr:col>
      <xdr:colOff>1518383</xdr:colOff>
      <xdr:row>32</xdr:row>
      <xdr:rowOff>385397</xdr:rowOff>
    </xdr:to>
    <xdr:sp macro="" textlink="">
      <xdr:nvSpPr>
        <xdr:cNvPr id="38" name="37 CuadroTexto"/>
        <xdr:cNvSpPr txBox="1"/>
      </xdr:nvSpPr>
      <xdr:spPr>
        <a:xfrm>
          <a:off x="15405100" y="134905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33</xdr:row>
      <xdr:rowOff>95250</xdr:rowOff>
    </xdr:from>
    <xdr:to>
      <xdr:col>6</xdr:col>
      <xdr:colOff>702408</xdr:colOff>
      <xdr:row>33</xdr:row>
      <xdr:rowOff>391747</xdr:rowOff>
    </xdr:to>
    <xdr:sp macro="" textlink="">
      <xdr:nvSpPr>
        <xdr:cNvPr id="39" name="38 CuadroTexto"/>
        <xdr:cNvSpPr txBox="1"/>
      </xdr:nvSpPr>
      <xdr:spPr>
        <a:xfrm>
          <a:off x="12941300" y="139350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33</xdr:row>
      <xdr:rowOff>88900</xdr:rowOff>
    </xdr:from>
    <xdr:to>
      <xdr:col>6</xdr:col>
      <xdr:colOff>1518383</xdr:colOff>
      <xdr:row>33</xdr:row>
      <xdr:rowOff>385397</xdr:rowOff>
    </xdr:to>
    <xdr:sp macro="" textlink="">
      <xdr:nvSpPr>
        <xdr:cNvPr id="40" name="39 CuadroTexto"/>
        <xdr:cNvSpPr txBox="1"/>
      </xdr:nvSpPr>
      <xdr:spPr>
        <a:xfrm>
          <a:off x="13776325" y="139287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33</xdr:row>
      <xdr:rowOff>95250</xdr:rowOff>
    </xdr:from>
    <xdr:to>
      <xdr:col>7</xdr:col>
      <xdr:colOff>702408</xdr:colOff>
      <xdr:row>33</xdr:row>
      <xdr:rowOff>391747</xdr:rowOff>
    </xdr:to>
    <xdr:sp macro="" textlink="">
      <xdr:nvSpPr>
        <xdr:cNvPr id="41" name="40 CuadroTexto"/>
        <xdr:cNvSpPr txBox="1"/>
      </xdr:nvSpPr>
      <xdr:spPr>
        <a:xfrm>
          <a:off x="14570075" y="139350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33</xdr:row>
      <xdr:rowOff>88900</xdr:rowOff>
    </xdr:from>
    <xdr:to>
      <xdr:col>7</xdr:col>
      <xdr:colOff>1518383</xdr:colOff>
      <xdr:row>33</xdr:row>
      <xdr:rowOff>385397</xdr:rowOff>
    </xdr:to>
    <xdr:sp macro="" textlink="">
      <xdr:nvSpPr>
        <xdr:cNvPr id="42" name="41 CuadroTexto"/>
        <xdr:cNvSpPr txBox="1"/>
      </xdr:nvSpPr>
      <xdr:spPr>
        <a:xfrm>
          <a:off x="15405100" y="139287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34</xdr:row>
      <xdr:rowOff>95250</xdr:rowOff>
    </xdr:from>
    <xdr:to>
      <xdr:col>6</xdr:col>
      <xdr:colOff>702408</xdr:colOff>
      <xdr:row>34</xdr:row>
      <xdr:rowOff>391747</xdr:rowOff>
    </xdr:to>
    <xdr:sp macro="" textlink="">
      <xdr:nvSpPr>
        <xdr:cNvPr id="43" name="42 CuadroTexto"/>
        <xdr:cNvSpPr txBox="1"/>
      </xdr:nvSpPr>
      <xdr:spPr>
        <a:xfrm>
          <a:off x="12941300" y="143732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34</xdr:row>
      <xdr:rowOff>88900</xdr:rowOff>
    </xdr:from>
    <xdr:to>
      <xdr:col>6</xdr:col>
      <xdr:colOff>1518383</xdr:colOff>
      <xdr:row>34</xdr:row>
      <xdr:rowOff>385397</xdr:rowOff>
    </xdr:to>
    <xdr:sp macro="" textlink="">
      <xdr:nvSpPr>
        <xdr:cNvPr id="44" name="43 CuadroTexto"/>
        <xdr:cNvSpPr txBox="1"/>
      </xdr:nvSpPr>
      <xdr:spPr>
        <a:xfrm>
          <a:off x="13776325" y="143668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34</xdr:row>
      <xdr:rowOff>95250</xdr:rowOff>
    </xdr:from>
    <xdr:to>
      <xdr:col>7</xdr:col>
      <xdr:colOff>702408</xdr:colOff>
      <xdr:row>34</xdr:row>
      <xdr:rowOff>391747</xdr:rowOff>
    </xdr:to>
    <xdr:sp macro="" textlink="">
      <xdr:nvSpPr>
        <xdr:cNvPr id="45" name="44 CuadroTexto"/>
        <xdr:cNvSpPr txBox="1"/>
      </xdr:nvSpPr>
      <xdr:spPr>
        <a:xfrm>
          <a:off x="14570075" y="143732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34</xdr:row>
      <xdr:rowOff>88900</xdr:rowOff>
    </xdr:from>
    <xdr:to>
      <xdr:col>7</xdr:col>
      <xdr:colOff>1518383</xdr:colOff>
      <xdr:row>34</xdr:row>
      <xdr:rowOff>385397</xdr:rowOff>
    </xdr:to>
    <xdr:sp macro="" textlink="">
      <xdr:nvSpPr>
        <xdr:cNvPr id="46" name="45 CuadroTexto"/>
        <xdr:cNvSpPr txBox="1"/>
      </xdr:nvSpPr>
      <xdr:spPr>
        <a:xfrm>
          <a:off x="15405100" y="143668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36</xdr:row>
      <xdr:rowOff>95250</xdr:rowOff>
    </xdr:from>
    <xdr:to>
      <xdr:col>6</xdr:col>
      <xdr:colOff>702408</xdr:colOff>
      <xdr:row>36</xdr:row>
      <xdr:rowOff>391747</xdr:rowOff>
    </xdr:to>
    <xdr:sp macro="" textlink="">
      <xdr:nvSpPr>
        <xdr:cNvPr id="47" name="46 CuadroTexto"/>
        <xdr:cNvSpPr txBox="1"/>
      </xdr:nvSpPr>
      <xdr:spPr>
        <a:xfrm>
          <a:off x="12941300" y="152495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36</xdr:row>
      <xdr:rowOff>88900</xdr:rowOff>
    </xdr:from>
    <xdr:to>
      <xdr:col>6</xdr:col>
      <xdr:colOff>1518383</xdr:colOff>
      <xdr:row>36</xdr:row>
      <xdr:rowOff>385397</xdr:rowOff>
    </xdr:to>
    <xdr:sp macro="" textlink="">
      <xdr:nvSpPr>
        <xdr:cNvPr id="48" name="47 CuadroTexto"/>
        <xdr:cNvSpPr txBox="1"/>
      </xdr:nvSpPr>
      <xdr:spPr>
        <a:xfrm>
          <a:off x="13776325" y="152431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36</xdr:row>
      <xdr:rowOff>95250</xdr:rowOff>
    </xdr:from>
    <xdr:to>
      <xdr:col>7</xdr:col>
      <xdr:colOff>702408</xdr:colOff>
      <xdr:row>36</xdr:row>
      <xdr:rowOff>391747</xdr:rowOff>
    </xdr:to>
    <xdr:sp macro="" textlink="">
      <xdr:nvSpPr>
        <xdr:cNvPr id="49" name="48 CuadroTexto"/>
        <xdr:cNvSpPr txBox="1"/>
      </xdr:nvSpPr>
      <xdr:spPr>
        <a:xfrm>
          <a:off x="14570075" y="152495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36</xdr:row>
      <xdr:rowOff>88900</xdr:rowOff>
    </xdr:from>
    <xdr:to>
      <xdr:col>7</xdr:col>
      <xdr:colOff>1518383</xdr:colOff>
      <xdr:row>36</xdr:row>
      <xdr:rowOff>385397</xdr:rowOff>
    </xdr:to>
    <xdr:sp macro="" textlink="">
      <xdr:nvSpPr>
        <xdr:cNvPr id="50" name="49 CuadroTexto"/>
        <xdr:cNvSpPr txBox="1"/>
      </xdr:nvSpPr>
      <xdr:spPr>
        <a:xfrm>
          <a:off x="15405100" y="152431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37</xdr:row>
      <xdr:rowOff>95250</xdr:rowOff>
    </xdr:from>
    <xdr:to>
      <xdr:col>6</xdr:col>
      <xdr:colOff>702408</xdr:colOff>
      <xdr:row>37</xdr:row>
      <xdr:rowOff>391747</xdr:rowOff>
    </xdr:to>
    <xdr:sp macro="" textlink="">
      <xdr:nvSpPr>
        <xdr:cNvPr id="51" name="50 CuadroTexto"/>
        <xdr:cNvSpPr txBox="1"/>
      </xdr:nvSpPr>
      <xdr:spPr>
        <a:xfrm>
          <a:off x="12941300" y="156876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37</xdr:row>
      <xdr:rowOff>88900</xdr:rowOff>
    </xdr:from>
    <xdr:to>
      <xdr:col>6</xdr:col>
      <xdr:colOff>1518383</xdr:colOff>
      <xdr:row>37</xdr:row>
      <xdr:rowOff>385397</xdr:rowOff>
    </xdr:to>
    <xdr:sp macro="" textlink="">
      <xdr:nvSpPr>
        <xdr:cNvPr id="52" name="51 CuadroTexto"/>
        <xdr:cNvSpPr txBox="1"/>
      </xdr:nvSpPr>
      <xdr:spPr>
        <a:xfrm>
          <a:off x="13776325" y="156813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37</xdr:row>
      <xdr:rowOff>95250</xdr:rowOff>
    </xdr:from>
    <xdr:to>
      <xdr:col>7</xdr:col>
      <xdr:colOff>702408</xdr:colOff>
      <xdr:row>37</xdr:row>
      <xdr:rowOff>391747</xdr:rowOff>
    </xdr:to>
    <xdr:sp macro="" textlink="">
      <xdr:nvSpPr>
        <xdr:cNvPr id="53" name="52 CuadroTexto"/>
        <xdr:cNvSpPr txBox="1"/>
      </xdr:nvSpPr>
      <xdr:spPr>
        <a:xfrm>
          <a:off x="14570075" y="156876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37</xdr:row>
      <xdr:rowOff>88900</xdr:rowOff>
    </xdr:from>
    <xdr:to>
      <xdr:col>7</xdr:col>
      <xdr:colOff>1518383</xdr:colOff>
      <xdr:row>37</xdr:row>
      <xdr:rowOff>385397</xdr:rowOff>
    </xdr:to>
    <xdr:sp macro="" textlink="">
      <xdr:nvSpPr>
        <xdr:cNvPr id="54" name="53 CuadroTexto"/>
        <xdr:cNvSpPr txBox="1"/>
      </xdr:nvSpPr>
      <xdr:spPr>
        <a:xfrm>
          <a:off x="15405100" y="156813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1038225</xdr:colOff>
      <xdr:row>45</xdr:row>
      <xdr:rowOff>95495</xdr:rowOff>
    </xdr:from>
    <xdr:to>
      <xdr:col>1</xdr:col>
      <xdr:colOff>1448533</xdr:colOff>
      <xdr:row>45</xdr:row>
      <xdr:rowOff>388572</xdr:rowOff>
    </xdr:to>
    <xdr:sp macro="" textlink="">
      <xdr:nvSpPr>
        <xdr:cNvPr id="55" name="54 CuadroTexto"/>
        <xdr:cNvSpPr txBox="1"/>
      </xdr:nvSpPr>
      <xdr:spPr>
        <a:xfrm>
          <a:off x="3257550" y="1979319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a:t> </a:t>
          </a:r>
        </a:p>
      </xdr:txBody>
    </xdr:sp>
    <xdr:clientData/>
  </xdr:twoCellAnchor>
  <xdr:twoCellAnchor>
    <xdr:from>
      <xdr:col>2</xdr:col>
      <xdr:colOff>590550</xdr:colOff>
      <xdr:row>45</xdr:row>
      <xdr:rowOff>79620</xdr:rowOff>
    </xdr:from>
    <xdr:to>
      <xdr:col>2</xdr:col>
      <xdr:colOff>1000858</xdr:colOff>
      <xdr:row>45</xdr:row>
      <xdr:rowOff>372697</xdr:rowOff>
    </xdr:to>
    <xdr:sp macro="" textlink="">
      <xdr:nvSpPr>
        <xdr:cNvPr id="56" name="55 CuadroTexto"/>
        <xdr:cNvSpPr txBox="1"/>
      </xdr:nvSpPr>
      <xdr:spPr>
        <a:xfrm>
          <a:off x="4705350" y="1977732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711200</xdr:colOff>
      <xdr:row>45</xdr:row>
      <xdr:rowOff>73270</xdr:rowOff>
    </xdr:from>
    <xdr:to>
      <xdr:col>3</xdr:col>
      <xdr:colOff>1121508</xdr:colOff>
      <xdr:row>45</xdr:row>
      <xdr:rowOff>366347</xdr:rowOff>
    </xdr:to>
    <xdr:sp macro="" textlink="">
      <xdr:nvSpPr>
        <xdr:cNvPr id="57" name="56 CuadroTexto"/>
        <xdr:cNvSpPr txBox="1"/>
      </xdr:nvSpPr>
      <xdr:spPr>
        <a:xfrm>
          <a:off x="6921500" y="1977097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990600</xdr:colOff>
      <xdr:row>45</xdr:row>
      <xdr:rowOff>51045</xdr:rowOff>
    </xdr:from>
    <xdr:to>
      <xdr:col>4</xdr:col>
      <xdr:colOff>1400908</xdr:colOff>
      <xdr:row>45</xdr:row>
      <xdr:rowOff>344122</xdr:rowOff>
    </xdr:to>
    <xdr:sp macro="" textlink="">
      <xdr:nvSpPr>
        <xdr:cNvPr id="58" name="57 CuadroTexto"/>
        <xdr:cNvSpPr txBox="1"/>
      </xdr:nvSpPr>
      <xdr:spPr>
        <a:xfrm>
          <a:off x="9153525" y="1974874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1016000</xdr:colOff>
      <xdr:row>45</xdr:row>
      <xdr:rowOff>587376</xdr:rowOff>
    </xdr:from>
    <xdr:to>
      <xdr:col>1</xdr:col>
      <xdr:colOff>1426308</xdr:colOff>
      <xdr:row>45</xdr:row>
      <xdr:rowOff>925148</xdr:rowOff>
    </xdr:to>
    <xdr:sp macro="" textlink="">
      <xdr:nvSpPr>
        <xdr:cNvPr id="59" name="58 CuadroTexto"/>
        <xdr:cNvSpPr txBox="1"/>
      </xdr:nvSpPr>
      <xdr:spPr>
        <a:xfrm>
          <a:off x="3235325" y="20285076"/>
          <a:ext cx="410308" cy="3377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587375</xdr:colOff>
      <xdr:row>45</xdr:row>
      <xdr:rowOff>600320</xdr:rowOff>
    </xdr:from>
    <xdr:to>
      <xdr:col>2</xdr:col>
      <xdr:colOff>997683</xdr:colOff>
      <xdr:row>45</xdr:row>
      <xdr:rowOff>893397</xdr:rowOff>
    </xdr:to>
    <xdr:sp macro="" textlink="">
      <xdr:nvSpPr>
        <xdr:cNvPr id="60" name="59 CuadroTexto"/>
        <xdr:cNvSpPr txBox="1"/>
      </xdr:nvSpPr>
      <xdr:spPr>
        <a:xfrm>
          <a:off x="4702175" y="2029802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104775</xdr:colOff>
      <xdr:row>45</xdr:row>
      <xdr:rowOff>641595</xdr:rowOff>
    </xdr:from>
    <xdr:to>
      <xdr:col>3</xdr:col>
      <xdr:colOff>515083</xdr:colOff>
      <xdr:row>45</xdr:row>
      <xdr:rowOff>934672</xdr:rowOff>
    </xdr:to>
    <xdr:sp macro="" textlink="">
      <xdr:nvSpPr>
        <xdr:cNvPr id="61" name="60 CuadroTexto"/>
        <xdr:cNvSpPr txBox="1"/>
      </xdr:nvSpPr>
      <xdr:spPr>
        <a:xfrm>
          <a:off x="6315075" y="2033929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1917700</xdr:colOff>
      <xdr:row>50</xdr:row>
      <xdr:rowOff>466970</xdr:rowOff>
    </xdr:from>
    <xdr:to>
      <xdr:col>4</xdr:col>
      <xdr:colOff>375383</xdr:colOff>
      <xdr:row>50</xdr:row>
      <xdr:rowOff>760047</xdr:rowOff>
    </xdr:to>
    <xdr:sp macro="" textlink="">
      <xdr:nvSpPr>
        <xdr:cNvPr id="62" name="61 CuadroTexto"/>
        <xdr:cNvSpPr txBox="1"/>
      </xdr:nvSpPr>
      <xdr:spPr>
        <a:xfrm>
          <a:off x="8128000" y="2292692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1085850</xdr:colOff>
      <xdr:row>50</xdr:row>
      <xdr:rowOff>460376</xdr:rowOff>
    </xdr:from>
    <xdr:to>
      <xdr:col>2</xdr:col>
      <xdr:colOff>1496158</xdr:colOff>
      <xdr:row>50</xdr:row>
      <xdr:rowOff>753698</xdr:rowOff>
    </xdr:to>
    <xdr:sp macro="" textlink="">
      <xdr:nvSpPr>
        <xdr:cNvPr id="63" name="62 CuadroTexto"/>
        <xdr:cNvSpPr txBox="1"/>
      </xdr:nvSpPr>
      <xdr:spPr>
        <a:xfrm>
          <a:off x="5200650" y="22920326"/>
          <a:ext cx="410308" cy="2933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1095375</xdr:colOff>
      <xdr:row>50</xdr:row>
      <xdr:rowOff>279645</xdr:rowOff>
    </xdr:from>
    <xdr:to>
      <xdr:col>8</xdr:col>
      <xdr:colOff>1505683</xdr:colOff>
      <xdr:row>50</xdr:row>
      <xdr:rowOff>572722</xdr:rowOff>
    </xdr:to>
    <xdr:sp macro="" textlink="">
      <xdr:nvSpPr>
        <xdr:cNvPr id="64" name="63 CuadroTexto"/>
        <xdr:cNvSpPr txBox="1"/>
      </xdr:nvSpPr>
      <xdr:spPr>
        <a:xfrm>
          <a:off x="17411700" y="2273959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215900</xdr:colOff>
      <xdr:row>50</xdr:row>
      <xdr:rowOff>241545</xdr:rowOff>
    </xdr:from>
    <xdr:to>
      <xdr:col>7</xdr:col>
      <xdr:colOff>626208</xdr:colOff>
      <xdr:row>50</xdr:row>
      <xdr:rowOff>534622</xdr:rowOff>
    </xdr:to>
    <xdr:sp macro="" textlink="">
      <xdr:nvSpPr>
        <xdr:cNvPr id="65" name="64 CuadroTexto"/>
        <xdr:cNvSpPr txBox="1"/>
      </xdr:nvSpPr>
      <xdr:spPr>
        <a:xfrm>
          <a:off x="14493875" y="2270149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1920875</xdr:colOff>
      <xdr:row>50</xdr:row>
      <xdr:rowOff>95250</xdr:rowOff>
    </xdr:from>
    <xdr:to>
      <xdr:col>4</xdr:col>
      <xdr:colOff>378558</xdr:colOff>
      <xdr:row>50</xdr:row>
      <xdr:rowOff>388327</xdr:rowOff>
    </xdr:to>
    <xdr:sp macro="" textlink="">
      <xdr:nvSpPr>
        <xdr:cNvPr id="66" name="65 CuadroTexto"/>
        <xdr:cNvSpPr txBox="1"/>
      </xdr:nvSpPr>
      <xdr:spPr>
        <a:xfrm>
          <a:off x="8131175" y="2255520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1089025</xdr:colOff>
      <xdr:row>50</xdr:row>
      <xdr:rowOff>88900</xdr:rowOff>
    </xdr:from>
    <xdr:to>
      <xdr:col>2</xdr:col>
      <xdr:colOff>1499333</xdr:colOff>
      <xdr:row>50</xdr:row>
      <xdr:rowOff>381977</xdr:rowOff>
    </xdr:to>
    <xdr:sp macro="" textlink="">
      <xdr:nvSpPr>
        <xdr:cNvPr id="67" name="66 CuadroTexto"/>
        <xdr:cNvSpPr txBox="1"/>
      </xdr:nvSpPr>
      <xdr:spPr>
        <a:xfrm>
          <a:off x="5203825" y="22548850"/>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1035049</xdr:colOff>
      <xdr:row>50</xdr:row>
      <xdr:rowOff>428625</xdr:rowOff>
    </xdr:from>
    <xdr:to>
      <xdr:col>1</xdr:col>
      <xdr:colOff>1444624</xdr:colOff>
      <xdr:row>50</xdr:row>
      <xdr:rowOff>746125</xdr:rowOff>
    </xdr:to>
    <xdr:sp macro="" textlink="">
      <xdr:nvSpPr>
        <xdr:cNvPr id="68" name="67 CuadroTexto"/>
        <xdr:cNvSpPr txBox="1"/>
      </xdr:nvSpPr>
      <xdr:spPr>
        <a:xfrm>
          <a:off x="3254374" y="22888575"/>
          <a:ext cx="409575" cy="317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1044575</xdr:colOff>
      <xdr:row>50</xdr:row>
      <xdr:rowOff>60325</xdr:rowOff>
    </xdr:from>
    <xdr:to>
      <xdr:col>1</xdr:col>
      <xdr:colOff>1454883</xdr:colOff>
      <xdr:row>50</xdr:row>
      <xdr:rowOff>353402</xdr:rowOff>
    </xdr:to>
    <xdr:sp macro="" textlink="">
      <xdr:nvSpPr>
        <xdr:cNvPr id="69" name="68 CuadroTexto"/>
        <xdr:cNvSpPr txBox="1"/>
      </xdr:nvSpPr>
      <xdr:spPr>
        <a:xfrm>
          <a:off x="3263900" y="22520275"/>
          <a:ext cx="410308" cy="2930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57</xdr:row>
      <xdr:rowOff>95250</xdr:rowOff>
    </xdr:from>
    <xdr:to>
      <xdr:col>6</xdr:col>
      <xdr:colOff>702408</xdr:colOff>
      <xdr:row>57</xdr:row>
      <xdr:rowOff>391747</xdr:rowOff>
    </xdr:to>
    <xdr:sp macro="" textlink="">
      <xdr:nvSpPr>
        <xdr:cNvPr id="70" name="69 CuadroTexto"/>
        <xdr:cNvSpPr txBox="1"/>
      </xdr:nvSpPr>
      <xdr:spPr>
        <a:xfrm>
          <a:off x="12941300" y="2646045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57</xdr:row>
      <xdr:rowOff>88900</xdr:rowOff>
    </xdr:from>
    <xdr:to>
      <xdr:col>6</xdr:col>
      <xdr:colOff>1518383</xdr:colOff>
      <xdr:row>57</xdr:row>
      <xdr:rowOff>385397</xdr:rowOff>
    </xdr:to>
    <xdr:sp macro="" textlink="">
      <xdr:nvSpPr>
        <xdr:cNvPr id="71" name="70 CuadroTexto"/>
        <xdr:cNvSpPr txBox="1"/>
      </xdr:nvSpPr>
      <xdr:spPr>
        <a:xfrm>
          <a:off x="13776325" y="26454100"/>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57</xdr:row>
      <xdr:rowOff>95250</xdr:rowOff>
    </xdr:from>
    <xdr:to>
      <xdr:col>7</xdr:col>
      <xdr:colOff>702408</xdr:colOff>
      <xdr:row>57</xdr:row>
      <xdr:rowOff>391747</xdr:rowOff>
    </xdr:to>
    <xdr:sp macro="" textlink="">
      <xdr:nvSpPr>
        <xdr:cNvPr id="72" name="71 CuadroTexto"/>
        <xdr:cNvSpPr txBox="1"/>
      </xdr:nvSpPr>
      <xdr:spPr>
        <a:xfrm>
          <a:off x="14570075" y="2646045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57</xdr:row>
      <xdr:rowOff>88900</xdr:rowOff>
    </xdr:from>
    <xdr:to>
      <xdr:col>7</xdr:col>
      <xdr:colOff>1518383</xdr:colOff>
      <xdr:row>57</xdr:row>
      <xdr:rowOff>385397</xdr:rowOff>
    </xdr:to>
    <xdr:sp macro="" textlink="">
      <xdr:nvSpPr>
        <xdr:cNvPr id="73" name="72 CuadroTexto"/>
        <xdr:cNvSpPr txBox="1"/>
      </xdr:nvSpPr>
      <xdr:spPr>
        <a:xfrm>
          <a:off x="15405100" y="26454100"/>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58</xdr:row>
      <xdr:rowOff>95250</xdr:rowOff>
    </xdr:from>
    <xdr:to>
      <xdr:col>6</xdr:col>
      <xdr:colOff>702408</xdr:colOff>
      <xdr:row>58</xdr:row>
      <xdr:rowOff>391747</xdr:rowOff>
    </xdr:to>
    <xdr:sp macro="" textlink="">
      <xdr:nvSpPr>
        <xdr:cNvPr id="74" name="73 CuadroTexto"/>
        <xdr:cNvSpPr txBox="1"/>
      </xdr:nvSpPr>
      <xdr:spPr>
        <a:xfrm>
          <a:off x="12941300" y="269462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58</xdr:row>
      <xdr:rowOff>88900</xdr:rowOff>
    </xdr:from>
    <xdr:to>
      <xdr:col>6</xdr:col>
      <xdr:colOff>1518383</xdr:colOff>
      <xdr:row>58</xdr:row>
      <xdr:rowOff>385397</xdr:rowOff>
    </xdr:to>
    <xdr:sp macro="" textlink="">
      <xdr:nvSpPr>
        <xdr:cNvPr id="75" name="74 CuadroTexto"/>
        <xdr:cNvSpPr txBox="1"/>
      </xdr:nvSpPr>
      <xdr:spPr>
        <a:xfrm>
          <a:off x="13776325" y="269398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58</xdr:row>
      <xdr:rowOff>95250</xdr:rowOff>
    </xdr:from>
    <xdr:to>
      <xdr:col>7</xdr:col>
      <xdr:colOff>702408</xdr:colOff>
      <xdr:row>58</xdr:row>
      <xdr:rowOff>391747</xdr:rowOff>
    </xdr:to>
    <xdr:sp macro="" textlink="">
      <xdr:nvSpPr>
        <xdr:cNvPr id="76" name="75 CuadroTexto"/>
        <xdr:cNvSpPr txBox="1"/>
      </xdr:nvSpPr>
      <xdr:spPr>
        <a:xfrm>
          <a:off x="14570075" y="269462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58</xdr:row>
      <xdr:rowOff>88900</xdr:rowOff>
    </xdr:from>
    <xdr:to>
      <xdr:col>7</xdr:col>
      <xdr:colOff>1518383</xdr:colOff>
      <xdr:row>58</xdr:row>
      <xdr:rowOff>385397</xdr:rowOff>
    </xdr:to>
    <xdr:sp macro="" textlink="">
      <xdr:nvSpPr>
        <xdr:cNvPr id="77" name="76 CuadroTexto"/>
        <xdr:cNvSpPr txBox="1"/>
      </xdr:nvSpPr>
      <xdr:spPr>
        <a:xfrm>
          <a:off x="15405100" y="269398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59</xdr:row>
      <xdr:rowOff>95250</xdr:rowOff>
    </xdr:from>
    <xdr:to>
      <xdr:col>6</xdr:col>
      <xdr:colOff>702408</xdr:colOff>
      <xdr:row>59</xdr:row>
      <xdr:rowOff>391747</xdr:rowOff>
    </xdr:to>
    <xdr:sp macro="" textlink="">
      <xdr:nvSpPr>
        <xdr:cNvPr id="78" name="77 CuadroTexto"/>
        <xdr:cNvSpPr txBox="1"/>
      </xdr:nvSpPr>
      <xdr:spPr>
        <a:xfrm>
          <a:off x="12941300" y="2743200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59</xdr:row>
      <xdr:rowOff>88900</xdr:rowOff>
    </xdr:from>
    <xdr:to>
      <xdr:col>6</xdr:col>
      <xdr:colOff>1518383</xdr:colOff>
      <xdr:row>59</xdr:row>
      <xdr:rowOff>385397</xdr:rowOff>
    </xdr:to>
    <xdr:sp macro="" textlink="">
      <xdr:nvSpPr>
        <xdr:cNvPr id="79" name="78 CuadroTexto"/>
        <xdr:cNvSpPr txBox="1"/>
      </xdr:nvSpPr>
      <xdr:spPr>
        <a:xfrm>
          <a:off x="13776325" y="27425650"/>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59</xdr:row>
      <xdr:rowOff>95250</xdr:rowOff>
    </xdr:from>
    <xdr:to>
      <xdr:col>7</xdr:col>
      <xdr:colOff>702408</xdr:colOff>
      <xdr:row>59</xdr:row>
      <xdr:rowOff>391747</xdr:rowOff>
    </xdr:to>
    <xdr:sp macro="" textlink="">
      <xdr:nvSpPr>
        <xdr:cNvPr id="80" name="79 CuadroTexto"/>
        <xdr:cNvSpPr txBox="1"/>
      </xdr:nvSpPr>
      <xdr:spPr>
        <a:xfrm>
          <a:off x="14570075" y="2743200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59</xdr:row>
      <xdr:rowOff>88900</xdr:rowOff>
    </xdr:from>
    <xdr:to>
      <xdr:col>7</xdr:col>
      <xdr:colOff>1518383</xdr:colOff>
      <xdr:row>59</xdr:row>
      <xdr:rowOff>385397</xdr:rowOff>
    </xdr:to>
    <xdr:sp macro="" textlink="">
      <xdr:nvSpPr>
        <xdr:cNvPr id="81" name="80 CuadroTexto"/>
        <xdr:cNvSpPr txBox="1"/>
      </xdr:nvSpPr>
      <xdr:spPr>
        <a:xfrm>
          <a:off x="15405100" y="27425650"/>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60</xdr:row>
      <xdr:rowOff>95250</xdr:rowOff>
    </xdr:from>
    <xdr:to>
      <xdr:col>6</xdr:col>
      <xdr:colOff>702408</xdr:colOff>
      <xdr:row>60</xdr:row>
      <xdr:rowOff>391747</xdr:rowOff>
    </xdr:to>
    <xdr:sp macro="" textlink="">
      <xdr:nvSpPr>
        <xdr:cNvPr id="82" name="81 CuadroTexto"/>
        <xdr:cNvSpPr txBox="1"/>
      </xdr:nvSpPr>
      <xdr:spPr>
        <a:xfrm>
          <a:off x="12941300" y="279177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60</xdr:row>
      <xdr:rowOff>88900</xdr:rowOff>
    </xdr:from>
    <xdr:to>
      <xdr:col>6</xdr:col>
      <xdr:colOff>1518383</xdr:colOff>
      <xdr:row>60</xdr:row>
      <xdr:rowOff>385397</xdr:rowOff>
    </xdr:to>
    <xdr:sp macro="" textlink="">
      <xdr:nvSpPr>
        <xdr:cNvPr id="83" name="82 CuadroTexto"/>
        <xdr:cNvSpPr txBox="1"/>
      </xdr:nvSpPr>
      <xdr:spPr>
        <a:xfrm>
          <a:off x="13776325" y="279114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60</xdr:row>
      <xdr:rowOff>95250</xdr:rowOff>
    </xdr:from>
    <xdr:to>
      <xdr:col>7</xdr:col>
      <xdr:colOff>702408</xdr:colOff>
      <xdr:row>60</xdr:row>
      <xdr:rowOff>391747</xdr:rowOff>
    </xdr:to>
    <xdr:sp macro="" textlink="">
      <xdr:nvSpPr>
        <xdr:cNvPr id="84" name="83 CuadroTexto"/>
        <xdr:cNvSpPr txBox="1"/>
      </xdr:nvSpPr>
      <xdr:spPr>
        <a:xfrm>
          <a:off x="14570075" y="279177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60</xdr:row>
      <xdr:rowOff>88900</xdr:rowOff>
    </xdr:from>
    <xdr:to>
      <xdr:col>7</xdr:col>
      <xdr:colOff>1518383</xdr:colOff>
      <xdr:row>60</xdr:row>
      <xdr:rowOff>385397</xdr:rowOff>
    </xdr:to>
    <xdr:sp macro="" textlink="">
      <xdr:nvSpPr>
        <xdr:cNvPr id="85" name="84 CuadroTexto"/>
        <xdr:cNvSpPr txBox="1"/>
      </xdr:nvSpPr>
      <xdr:spPr>
        <a:xfrm>
          <a:off x="15405100" y="279114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61</xdr:row>
      <xdr:rowOff>95250</xdr:rowOff>
    </xdr:from>
    <xdr:to>
      <xdr:col>6</xdr:col>
      <xdr:colOff>702408</xdr:colOff>
      <xdr:row>61</xdr:row>
      <xdr:rowOff>391747</xdr:rowOff>
    </xdr:to>
    <xdr:sp macro="" textlink="">
      <xdr:nvSpPr>
        <xdr:cNvPr id="86" name="85 CuadroTexto"/>
        <xdr:cNvSpPr txBox="1"/>
      </xdr:nvSpPr>
      <xdr:spPr>
        <a:xfrm>
          <a:off x="12941300" y="2840355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61</xdr:row>
      <xdr:rowOff>88900</xdr:rowOff>
    </xdr:from>
    <xdr:to>
      <xdr:col>6</xdr:col>
      <xdr:colOff>1518383</xdr:colOff>
      <xdr:row>61</xdr:row>
      <xdr:rowOff>385397</xdr:rowOff>
    </xdr:to>
    <xdr:sp macro="" textlink="">
      <xdr:nvSpPr>
        <xdr:cNvPr id="87" name="86 CuadroTexto"/>
        <xdr:cNvSpPr txBox="1"/>
      </xdr:nvSpPr>
      <xdr:spPr>
        <a:xfrm>
          <a:off x="13776325" y="28397200"/>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61</xdr:row>
      <xdr:rowOff>95250</xdr:rowOff>
    </xdr:from>
    <xdr:to>
      <xdr:col>7</xdr:col>
      <xdr:colOff>702408</xdr:colOff>
      <xdr:row>61</xdr:row>
      <xdr:rowOff>391747</xdr:rowOff>
    </xdr:to>
    <xdr:sp macro="" textlink="">
      <xdr:nvSpPr>
        <xdr:cNvPr id="88" name="87 CuadroTexto"/>
        <xdr:cNvSpPr txBox="1"/>
      </xdr:nvSpPr>
      <xdr:spPr>
        <a:xfrm>
          <a:off x="14570075" y="2840355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61</xdr:row>
      <xdr:rowOff>88900</xdr:rowOff>
    </xdr:from>
    <xdr:to>
      <xdr:col>7</xdr:col>
      <xdr:colOff>1518383</xdr:colOff>
      <xdr:row>61</xdr:row>
      <xdr:rowOff>385397</xdr:rowOff>
    </xdr:to>
    <xdr:sp macro="" textlink="">
      <xdr:nvSpPr>
        <xdr:cNvPr id="89" name="88 CuadroTexto"/>
        <xdr:cNvSpPr txBox="1"/>
      </xdr:nvSpPr>
      <xdr:spPr>
        <a:xfrm>
          <a:off x="15405100" y="28397200"/>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292100</xdr:colOff>
      <xdr:row>62</xdr:row>
      <xdr:rowOff>95250</xdr:rowOff>
    </xdr:from>
    <xdr:to>
      <xdr:col>6</xdr:col>
      <xdr:colOff>702408</xdr:colOff>
      <xdr:row>62</xdr:row>
      <xdr:rowOff>391747</xdr:rowOff>
    </xdr:to>
    <xdr:sp macro="" textlink="">
      <xdr:nvSpPr>
        <xdr:cNvPr id="90" name="89 CuadroTexto"/>
        <xdr:cNvSpPr txBox="1"/>
      </xdr:nvSpPr>
      <xdr:spPr>
        <a:xfrm>
          <a:off x="12941300" y="288893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62</xdr:row>
      <xdr:rowOff>88900</xdr:rowOff>
    </xdr:from>
    <xdr:to>
      <xdr:col>6</xdr:col>
      <xdr:colOff>1518383</xdr:colOff>
      <xdr:row>62</xdr:row>
      <xdr:rowOff>385397</xdr:rowOff>
    </xdr:to>
    <xdr:sp macro="" textlink="">
      <xdr:nvSpPr>
        <xdr:cNvPr id="91" name="90 CuadroTexto"/>
        <xdr:cNvSpPr txBox="1"/>
      </xdr:nvSpPr>
      <xdr:spPr>
        <a:xfrm>
          <a:off x="13776325" y="288829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62</xdr:row>
      <xdr:rowOff>95250</xdr:rowOff>
    </xdr:from>
    <xdr:to>
      <xdr:col>7</xdr:col>
      <xdr:colOff>702408</xdr:colOff>
      <xdr:row>62</xdr:row>
      <xdr:rowOff>391747</xdr:rowOff>
    </xdr:to>
    <xdr:sp macro="" textlink="">
      <xdr:nvSpPr>
        <xdr:cNvPr id="92" name="91 CuadroTexto"/>
        <xdr:cNvSpPr txBox="1"/>
      </xdr:nvSpPr>
      <xdr:spPr>
        <a:xfrm>
          <a:off x="14570075" y="288893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62</xdr:row>
      <xdr:rowOff>88900</xdr:rowOff>
    </xdr:from>
    <xdr:to>
      <xdr:col>7</xdr:col>
      <xdr:colOff>1518383</xdr:colOff>
      <xdr:row>62</xdr:row>
      <xdr:rowOff>385397</xdr:rowOff>
    </xdr:to>
    <xdr:sp macro="" textlink="">
      <xdr:nvSpPr>
        <xdr:cNvPr id="93" name="92 CuadroTexto"/>
        <xdr:cNvSpPr txBox="1"/>
      </xdr:nvSpPr>
      <xdr:spPr>
        <a:xfrm>
          <a:off x="15405100" y="288829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65</xdr:row>
      <xdr:rowOff>95250</xdr:rowOff>
    </xdr:from>
    <xdr:to>
      <xdr:col>8</xdr:col>
      <xdr:colOff>702408</xdr:colOff>
      <xdr:row>65</xdr:row>
      <xdr:rowOff>391747</xdr:rowOff>
    </xdr:to>
    <xdr:sp macro="" textlink="">
      <xdr:nvSpPr>
        <xdr:cNvPr id="94" name="93 CuadroTexto"/>
        <xdr:cNvSpPr txBox="1"/>
      </xdr:nvSpPr>
      <xdr:spPr>
        <a:xfrm>
          <a:off x="16608425" y="304704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65</xdr:row>
      <xdr:rowOff>88900</xdr:rowOff>
    </xdr:from>
    <xdr:to>
      <xdr:col>8</xdr:col>
      <xdr:colOff>1518383</xdr:colOff>
      <xdr:row>65</xdr:row>
      <xdr:rowOff>385397</xdr:rowOff>
    </xdr:to>
    <xdr:sp macro="" textlink="">
      <xdr:nvSpPr>
        <xdr:cNvPr id="95" name="94 CuadroTexto"/>
        <xdr:cNvSpPr txBox="1"/>
      </xdr:nvSpPr>
      <xdr:spPr>
        <a:xfrm>
          <a:off x="17443450" y="304641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66</xdr:row>
      <xdr:rowOff>95250</xdr:rowOff>
    </xdr:from>
    <xdr:to>
      <xdr:col>8</xdr:col>
      <xdr:colOff>702408</xdr:colOff>
      <xdr:row>66</xdr:row>
      <xdr:rowOff>391747</xdr:rowOff>
    </xdr:to>
    <xdr:sp macro="" textlink="">
      <xdr:nvSpPr>
        <xdr:cNvPr id="96" name="95 CuadroTexto"/>
        <xdr:cNvSpPr txBox="1"/>
      </xdr:nvSpPr>
      <xdr:spPr>
        <a:xfrm>
          <a:off x="16608425" y="309086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66</xdr:row>
      <xdr:rowOff>88900</xdr:rowOff>
    </xdr:from>
    <xdr:to>
      <xdr:col>8</xdr:col>
      <xdr:colOff>1518383</xdr:colOff>
      <xdr:row>66</xdr:row>
      <xdr:rowOff>385397</xdr:rowOff>
    </xdr:to>
    <xdr:sp macro="" textlink="">
      <xdr:nvSpPr>
        <xdr:cNvPr id="97" name="96 CuadroTexto"/>
        <xdr:cNvSpPr txBox="1"/>
      </xdr:nvSpPr>
      <xdr:spPr>
        <a:xfrm>
          <a:off x="17443450" y="309022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67</xdr:row>
      <xdr:rowOff>95250</xdr:rowOff>
    </xdr:from>
    <xdr:to>
      <xdr:col>8</xdr:col>
      <xdr:colOff>702408</xdr:colOff>
      <xdr:row>67</xdr:row>
      <xdr:rowOff>391747</xdr:rowOff>
    </xdr:to>
    <xdr:sp macro="" textlink="">
      <xdr:nvSpPr>
        <xdr:cNvPr id="98" name="97 CuadroTexto"/>
        <xdr:cNvSpPr txBox="1"/>
      </xdr:nvSpPr>
      <xdr:spPr>
        <a:xfrm>
          <a:off x="16608425" y="313467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67</xdr:row>
      <xdr:rowOff>88900</xdr:rowOff>
    </xdr:from>
    <xdr:to>
      <xdr:col>8</xdr:col>
      <xdr:colOff>1518383</xdr:colOff>
      <xdr:row>67</xdr:row>
      <xdr:rowOff>385397</xdr:rowOff>
    </xdr:to>
    <xdr:sp macro="" textlink="">
      <xdr:nvSpPr>
        <xdr:cNvPr id="99" name="98 CuadroTexto"/>
        <xdr:cNvSpPr txBox="1"/>
      </xdr:nvSpPr>
      <xdr:spPr>
        <a:xfrm>
          <a:off x="17443450" y="313404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68</xdr:row>
      <xdr:rowOff>95250</xdr:rowOff>
    </xdr:from>
    <xdr:to>
      <xdr:col>8</xdr:col>
      <xdr:colOff>702408</xdr:colOff>
      <xdr:row>68</xdr:row>
      <xdr:rowOff>391747</xdr:rowOff>
    </xdr:to>
    <xdr:sp macro="" textlink="">
      <xdr:nvSpPr>
        <xdr:cNvPr id="100" name="99 CuadroTexto"/>
        <xdr:cNvSpPr txBox="1"/>
      </xdr:nvSpPr>
      <xdr:spPr>
        <a:xfrm>
          <a:off x="16608425" y="317849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68</xdr:row>
      <xdr:rowOff>88900</xdr:rowOff>
    </xdr:from>
    <xdr:to>
      <xdr:col>8</xdr:col>
      <xdr:colOff>1518383</xdr:colOff>
      <xdr:row>68</xdr:row>
      <xdr:rowOff>385397</xdr:rowOff>
    </xdr:to>
    <xdr:sp macro="" textlink="">
      <xdr:nvSpPr>
        <xdr:cNvPr id="101" name="100 CuadroTexto"/>
        <xdr:cNvSpPr txBox="1"/>
      </xdr:nvSpPr>
      <xdr:spPr>
        <a:xfrm>
          <a:off x="17443450" y="317785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69</xdr:row>
      <xdr:rowOff>95250</xdr:rowOff>
    </xdr:from>
    <xdr:to>
      <xdr:col>8</xdr:col>
      <xdr:colOff>702408</xdr:colOff>
      <xdr:row>69</xdr:row>
      <xdr:rowOff>391747</xdr:rowOff>
    </xdr:to>
    <xdr:sp macro="" textlink="">
      <xdr:nvSpPr>
        <xdr:cNvPr id="102" name="101 CuadroTexto"/>
        <xdr:cNvSpPr txBox="1"/>
      </xdr:nvSpPr>
      <xdr:spPr>
        <a:xfrm>
          <a:off x="16608425" y="322230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69</xdr:row>
      <xdr:rowOff>88900</xdr:rowOff>
    </xdr:from>
    <xdr:to>
      <xdr:col>8</xdr:col>
      <xdr:colOff>1518383</xdr:colOff>
      <xdr:row>69</xdr:row>
      <xdr:rowOff>385397</xdr:rowOff>
    </xdr:to>
    <xdr:sp macro="" textlink="">
      <xdr:nvSpPr>
        <xdr:cNvPr id="103" name="102 CuadroTexto"/>
        <xdr:cNvSpPr txBox="1"/>
      </xdr:nvSpPr>
      <xdr:spPr>
        <a:xfrm>
          <a:off x="17443450" y="322167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70</xdr:row>
      <xdr:rowOff>95250</xdr:rowOff>
    </xdr:from>
    <xdr:to>
      <xdr:col>8</xdr:col>
      <xdr:colOff>702408</xdr:colOff>
      <xdr:row>70</xdr:row>
      <xdr:rowOff>391747</xdr:rowOff>
    </xdr:to>
    <xdr:sp macro="" textlink="">
      <xdr:nvSpPr>
        <xdr:cNvPr id="104" name="103 CuadroTexto"/>
        <xdr:cNvSpPr txBox="1"/>
      </xdr:nvSpPr>
      <xdr:spPr>
        <a:xfrm>
          <a:off x="16608425" y="3266122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70</xdr:row>
      <xdr:rowOff>88900</xdr:rowOff>
    </xdr:from>
    <xdr:to>
      <xdr:col>8</xdr:col>
      <xdr:colOff>1518383</xdr:colOff>
      <xdr:row>70</xdr:row>
      <xdr:rowOff>385397</xdr:rowOff>
    </xdr:to>
    <xdr:sp macro="" textlink="">
      <xdr:nvSpPr>
        <xdr:cNvPr id="105" name="104 CuadroTexto"/>
        <xdr:cNvSpPr txBox="1"/>
      </xdr:nvSpPr>
      <xdr:spPr>
        <a:xfrm>
          <a:off x="17443450" y="3265487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71</xdr:row>
      <xdr:rowOff>95250</xdr:rowOff>
    </xdr:from>
    <xdr:to>
      <xdr:col>8</xdr:col>
      <xdr:colOff>702408</xdr:colOff>
      <xdr:row>71</xdr:row>
      <xdr:rowOff>391747</xdr:rowOff>
    </xdr:to>
    <xdr:sp macro="" textlink="">
      <xdr:nvSpPr>
        <xdr:cNvPr id="106" name="105 CuadroTexto"/>
        <xdr:cNvSpPr txBox="1"/>
      </xdr:nvSpPr>
      <xdr:spPr>
        <a:xfrm>
          <a:off x="16608425" y="330993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71</xdr:row>
      <xdr:rowOff>88900</xdr:rowOff>
    </xdr:from>
    <xdr:to>
      <xdr:col>8</xdr:col>
      <xdr:colOff>1518383</xdr:colOff>
      <xdr:row>71</xdr:row>
      <xdr:rowOff>385397</xdr:rowOff>
    </xdr:to>
    <xdr:sp macro="" textlink="">
      <xdr:nvSpPr>
        <xdr:cNvPr id="107" name="106 CuadroTexto"/>
        <xdr:cNvSpPr txBox="1"/>
      </xdr:nvSpPr>
      <xdr:spPr>
        <a:xfrm>
          <a:off x="17443450" y="330930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1047750</xdr:colOff>
      <xdr:row>129</xdr:row>
      <xdr:rowOff>15875</xdr:rowOff>
    </xdr:from>
    <xdr:to>
      <xdr:col>1</xdr:col>
      <xdr:colOff>1458058</xdr:colOff>
      <xdr:row>129</xdr:row>
      <xdr:rowOff>308952</xdr:rowOff>
    </xdr:to>
    <xdr:sp macro="" textlink="">
      <xdr:nvSpPr>
        <xdr:cNvPr id="108" name="107 CuadroTexto"/>
        <xdr:cNvSpPr txBox="1"/>
      </xdr:nvSpPr>
      <xdr:spPr>
        <a:xfrm>
          <a:off x="3267075" y="57765950"/>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1009650</xdr:colOff>
      <xdr:row>129</xdr:row>
      <xdr:rowOff>25400</xdr:rowOff>
    </xdr:from>
    <xdr:to>
      <xdr:col>2</xdr:col>
      <xdr:colOff>1419958</xdr:colOff>
      <xdr:row>129</xdr:row>
      <xdr:rowOff>318477</xdr:rowOff>
    </xdr:to>
    <xdr:sp macro="" textlink="">
      <xdr:nvSpPr>
        <xdr:cNvPr id="109" name="108 CuadroTexto"/>
        <xdr:cNvSpPr txBox="1"/>
      </xdr:nvSpPr>
      <xdr:spPr>
        <a:xfrm>
          <a:off x="5124450" y="57775475"/>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447675</xdr:colOff>
      <xdr:row>129</xdr:row>
      <xdr:rowOff>19050</xdr:rowOff>
    </xdr:from>
    <xdr:to>
      <xdr:col>3</xdr:col>
      <xdr:colOff>857983</xdr:colOff>
      <xdr:row>129</xdr:row>
      <xdr:rowOff>312127</xdr:rowOff>
    </xdr:to>
    <xdr:sp macro="" textlink="">
      <xdr:nvSpPr>
        <xdr:cNvPr id="110" name="109 CuadroTexto"/>
        <xdr:cNvSpPr txBox="1"/>
      </xdr:nvSpPr>
      <xdr:spPr>
        <a:xfrm>
          <a:off x="6657975" y="57769125"/>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1120775</xdr:colOff>
      <xdr:row>136</xdr:row>
      <xdr:rowOff>612775</xdr:rowOff>
    </xdr:from>
    <xdr:to>
      <xdr:col>1</xdr:col>
      <xdr:colOff>1531083</xdr:colOff>
      <xdr:row>136</xdr:row>
      <xdr:rowOff>905852</xdr:rowOff>
    </xdr:to>
    <xdr:sp macro="" textlink="">
      <xdr:nvSpPr>
        <xdr:cNvPr id="111" name="110 CuadroTexto"/>
        <xdr:cNvSpPr txBox="1"/>
      </xdr:nvSpPr>
      <xdr:spPr>
        <a:xfrm>
          <a:off x="3340100" y="61163200"/>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2</xdr:col>
      <xdr:colOff>892175</xdr:colOff>
      <xdr:row>136</xdr:row>
      <xdr:rowOff>622300</xdr:rowOff>
    </xdr:from>
    <xdr:to>
      <xdr:col>2</xdr:col>
      <xdr:colOff>1302483</xdr:colOff>
      <xdr:row>136</xdr:row>
      <xdr:rowOff>915377</xdr:rowOff>
    </xdr:to>
    <xdr:sp macro="" textlink="">
      <xdr:nvSpPr>
        <xdr:cNvPr id="112" name="111 CuadroTexto"/>
        <xdr:cNvSpPr txBox="1"/>
      </xdr:nvSpPr>
      <xdr:spPr>
        <a:xfrm>
          <a:off x="5006975" y="61172725"/>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3</xdr:col>
      <xdr:colOff>298450</xdr:colOff>
      <xdr:row>136</xdr:row>
      <xdr:rowOff>615950</xdr:rowOff>
    </xdr:from>
    <xdr:to>
      <xdr:col>3</xdr:col>
      <xdr:colOff>708758</xdr:colOff>
      <xdr:row>136</xdr:row>
      <xdr:rowOff>909027</xdr:rowOff>
    </xdr:to>
    <xdr:sp macro="" textlink="">
      <xdr:nvSpPr>
        <xdr:cNvPr id="113" name="112 CuadroTexto"/>
        <xdr:cNvSpPr txBox="1"/>
      </xdr:nvSpPr>
      <xdr:spPr>
        <a:xfrm>
          <a:off x="6508750" y="61166375"/>
          <a:ext cx="4103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4</xdr:col>
      <xdr:colOff>1651000</xdr:colOff>
      <xdr:row>136</xdr:row>
      <xdr:rowOff>127001</xdr:rowOff>
    </xdr:from>
    <xdr:to>
      <xdr:col>4</xdr:col>
      <xdr:colOff>1952625</xdr:colOff>
      <xdr:row>136</xdr:row>
      <xdr:rowOff>412751</xdr:rowOff>
    </xdr:to>
    <xdr:sp macro="" textlink="">
      <xdr:nvSpPr>
        <xdr:cNvPr id="114" name="113 CuadroTexto"/>
        <xdr:cNvSpPr txBox="1"/>
      </xdr:nvSpPr>
      <xdr:spPr>
        <a:xfrm>
          <a:off x="9813925" y="60677426"/>
          <a:ext cx="3016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5</xdr:col>
      <xdr:colOff>565150</xdr:colOff>
      <xdr:row>136</xdr:row>
      <xdr:rowOff>152400</xdr:rowOff>
    </xdr:from>
    <xdr:to>
      <xdr:col>5</xdr:col>
      <xdr:colOff>841375</xdr:colOff>
      <xdr:row>136</xdr:row>
      <xdr:rowOff>428625</xdr:rowOff>
    </xdr:to>
    <xdr:sp macro="" textlink="">
      <xdr:nvSpPr>
        <xdr:cNvPr id="115" name="114 CuadroTexto"/>
        <xdr:cNvSpPr txBox="1"/>
      </xdr:nvSpPr>
      <xdr:spPr>
        <a:xfrm>
          <a:off x="11033125" y="60702825"/>
          <a:ext cx="2762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292100</xdr:colOff>
      <xdr:row>40</xdr:row>
      <xdr:rowOff>174625</xdr:rowOff>
    </xdr:from>
    <xdr:to>
      <xdr:col>8</xdr:col>
      <xdr:colOff>702408</xdr:colOff>
      <xdr:row>40</xdr:row>
      <xdr:rowOff>471122</xdr:rowOff>
    </xdr:to>
    <xdr:sp macro="" textlink="">
      <xdr:nvSpPr>
        <xdr:cNvPr id="116" name="115 CuadroTexto"/>
        <xdr:cNvSpPr txBox="1"/>
      </xdr:nvSpPr>
      <xdr:spPr>
        <a:xfrm>
          <a:off x="16608425" y="17138650"/>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8</xdr:col>
      <xdr:colOff>1127125</xdr:colOff>
      <xdr:row>40</xdr:row>
      <xdr:rowOff>200025</xdr:rowOff>
    </xdr:from>
    <xdr:to>
      <xdr:col>8</xdr:col>
      <xdr:colOff>1518383</xdr:colOff>
      <xdr:row>40</xdr:row>
      <xdr:rowOff>496522</xdr:rowOff>
    </xdr:to>
    <xdr:sp macro="" textlink="">
      <xdr:nvSpPr>
        <xdr:cNvPr id="117" name="116 CuadroTexto"/>
        <xdr:cNvSpPr txBox="1"/>
      </xdr:nvSpPr>
      <xdr:spPr>
        <a:xfrm>
          <a:off x="17443450" y="17164050"/>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1</xdr:col>
      <xdr:colOff>66675</xdr:colOff>
      <xdr:row>42</xdr:row>
      <xdr:rowOff>285750</xdr:rowOff>
    </xdr:from>
    <xdr:to>
      <xdr:col>1</xdr:col>
      <xdr:colOff>1838325</xdr:colOff>
      <xdr:row>42</xdr:row>
      <xdr:rowOff>647700</xdr:rowOff>
    </xdr:to>
    <xdr:pic>
      <xdr:nvPicPr>
        <xdr:cNvPr id="118"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18268950"/>
          <a:ext cx="1771650" cy="361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123825</xdr:colOff>
      <xdr:row>42</xdr:row>
      <xdr:rowOff>266700</xdr:rowOff>
    </xdr:from>
    <xdr:to>
      <xdr:col>2</xdr:col>
      <xdr:colOff>2028825</xdr:colOff>
      <xdr:row>43</xdr:row>
      <xdr:rowOff>0</xdr:rowOff>
    </xdr:to>
    <xdr:pic>
      <xdr:nvPicPr>
        <xdr:cNvPr id="119"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38625" y="18249900"/>
          <a:ext cx="1905000" cy="3905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xdr:colOff>
      <xdr:row>42</xdr:row>
      <xdr:rowOff>285750</xdr:rowOff>
    </xdr:from>
    <xdr:to>
      <xdr:col>3</xdr:col>
      <xdr:colOff>1838325</xdr:colOff>
      <xdr:row>42</xdr:row>
      <xdr:rowOff>628650</xdr:rowOff>
    </xdr:to>
    <xdr:pic>
      <xdr:nvPicPr>
        <xdr:cNvPr id="120"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18268950"/>
          <a:ext cx="1771650" cy="342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142875</xdr:colOff>
      <xdr:row>42</xdr:row>
      <xdr:rowOff>285750</xdr:rowOff>
    </xdr:from>
    <xdr:to>
      <xdr:col>4</xdr:col>
      <xdr:colOff>2171700</xdr:colOff>
      <xdr:row>42</xdr:row>
      <xdr:rowOff>600075</xdr:rowOff>
    </xdr:to>
    <xdr:pic>
      <xdr:nvPicPr>
        <xdr:cNvPr id="121"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05800" y="18268950"/>
          <a:ext cx="2028825"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95250</xdr:colOff>
      <xdr:row>42</xdr:row>
      <xdr:rowOff>266700</xdr:rowOff>
    </xdr:from>
    <xdr:to>
      <xdr:col>5</xdr:col>
      <xdr:colOff>2095500</xdr:colOff>
      <xdr:row>42</xdr:row>
      <xdr:rowOff>638175</xdr:rowOff>
    </xdr:to>
    <xdr:pic>
      <xdr:nvPicPr>
        <xdr:cNvPr id="122"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63225" y="18249900"/>
          <a:ext cx="2000250"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40</xdr:row>
      <xdr:rowOff>304800</xdr:rowOff>
    </xdr:from>
    <xdr:to>
      <xdr:col>7</xdr:col>
      <xdr:colOff>1885950</xdr:colOff>
      <xdr:row>40</xdr:row>
      <xdr:rowOff>571500</xdr:rowOff>
    </xdr:to>
    <xdr:pic>
      <xdr:nvPicPr>
        <xdr:cNvPr id="123"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92275" y="17268825"/>
          <a:ext cx="1771650" cy="266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57150</xdr:colOff>
      <xdr:row>12</xdr:row>
      <xdr:rowOff>238125</xdr:rowOff>
    </xdr:from>
    <xdr:to>
      <xdr:col>8</xdr:col>
      <xdr:colOff>1647825</xdr:colOff>
      <xdr:row>12</xdr:row>
      <xdr:rowOff>552450</xdr:rowOff>
    </xdr:to>
    <xdr:pic>
      <xdr:nvPicPr>
        <xdr:cNvPr id="124"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73475" y="3667125"/>
          <a:ext cx="1590675"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209550</xdr:colOff>
      <xdr:row>53</xdr:row>
      <xdr:rowOff>285750</xdr:rowOff>
    </xdr:from>
    <xdr:to>
      <xdr:col>4</xdr:col>
      <xdr:colOff>2114550</xdr:colOff>
      <xdr:row>53</xdr:row>
      <xdr:rowOff>647700</xdr:rowOff>
    </xdr:to>
    <xdr:pic>
      <xdr:nvPicPr>
        <xdr:cNvPr id="125"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24450675"/>
          <a:ext cx="1905000" cy="361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133350</xdr:colOff>
      <xdr:row>53</xdr:row>
      <xdr:rowOff>333375</xdr:rowOff>
    </xdr:from>
    <xdr:to>
      <xdr:col>7</xdr:col>
      <xdr:colOff>1914525</xdr:colOff>
      <xdr:row>53</xdr:row>
      <xdr:rowOff>704850</xdr:rowOff>
    </xdr:to>
    <xdr:pic>
      <xdr:nvPicPr>
        <xdr:cNvPr id="126" name="Imagen 1" descr="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11325" y="24498300"/>
          <a:ext cx="1781175"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292100</xdr:colOff>
      <xdr:row>35</xdr:row>
      <xdr:rowOff>95250</xdr:rowOff>
    </xdr:from>
    <xdr:to>
      <xdr:col>6</xdr:col>
      <xdr:colOff>702408</xdr:colOff>
      <xdr:row>35</xdr:row>
      <xdr:rowOff>391747</xdr:rowOff>
    </xdr:to>
    <xdr:sp macro="" textlink="">
      <xdr:nvSpPr>
        <xdr:cNvPr id="127" name="126 CuadroTexto"/>
        <xdr:cNvSpPr txBox="1"/>
      </xdr:nvSpPr>
      <xdr:spPr>
        <a:xfrm>
          <a:off x="12941300" y="148113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6</xdr:col>
      <xdr:colOff>1127125</xdr:colOff>
      <xdr:row>35</xdr:row>
      <xdr:rowOff>88900</xdr:rowOff>
    </xdr:from>
    <xdr:to>
      <xdr:col>6</xdr:col>
      <xdr:colOff>1518383</xdr:colOff>
      <xdr:row>35</xdr:row>
      <xdr:rowOff>385397</xdr:rowOff>
    </xdr:to>
    <xdr:sp macro="" textlink="">
      <xdr:nvSpPr>
        <xdr:cNvPr id="128" name="127 CuadroTexto"/>
        <xdr:cNvSpPr txBox="1"/>
      </xdr:nvSpPr>
      <xdr:spPr>
        <a:xfrm>
          <a:off x="13776325" y="148050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292100</xdr:colOff>
      <xdr:row>35</xdr:row>
      <xdr:rowOff>95250</xdr:rowOff>
    </xdr:from>
    <xdr:to>
      <xdr:col>7</xdr:col>
      <xdr:colOff>702408</xdr:colOff>
      <xdr:row>35</xdr:row>
      <xdr:rowOff>391747</xdr:rowOff>
    </xdr:to>
    <xdr:sp macro="" textlink="">
      <xdr:nvSpPr>
        <xdr:cNvPr id="129" name="128 CuadroTexto"/>
        <xdr:cNvSpPr txBox="1"/>
      </xdr:nvSpPr>
      <xdr:spPr>
        <a:xfrm>
          <a:off x="14570075" y="14811375"/>
          <a:ext cx="41030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xdr:from>
      <xdr:col>7</xdr:col>
      <xdr:colOff>1127125</xdr:colOff>
      <xdr:row>35</xdr:row>
      <xdr:rowOff>88900</xdr:rowOff>
    </xdr:from>
    <xdr:to>
      <xdr:col>7</xdr:col>
      <xdr:colOff>1518383</xdr:colOff>
      <xdr:row>35</xdr:row>
      <xdr:rowOff>385397</xdr:rowOff>
    </xdr:to>
    <xdr:sp macro="" textlink="">
      <xdr:nvSpPr>
        <xdr:cNvPr id="130" name="129 CuadroTexto"/>
        <xdr:cNvSpPr txBox="1"/>
      </xdr:nvSpPr>
      <xdr:spPr>
        <a:xfrm>
          <a:off x="15405100" y="14805025"/>
          <a:ext cx="391258" cy="29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a:p>
      </xdr:txBody>
    </xdr:sp>
    <xdr:clientData/>
  </xdr:twoCellAnchor>
  <xdr:twoCellAnchor editAs="oneCell">
    <xdr:from>
      <xdr:col>4</xdr:col>
      <xdr:colOff>257175</xdr:colOff>
      <xdr:row>12</xdr:row>
      <xdr:rowOff>114300</xdr:rowOff>
    </xdr:from>
    <xdr:to>
      <xdr:col>4</xdr:col>
      <xdr:colOff>1857375</xdr:colOff>
      <xdr:row>12</xdr:row>
      <xdr:rowOff>504825</xdr:rowOff>
    </xdr:to>
    <xdr:pic>
      <xdr:nvPicPr>
        <xdr:cNvPr id="131" name="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420100" y="3543300"/>
          <a:ext cx="1600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95250</xdr:colOff>
      <xdr:row>40</xdr:row>
      <xdr:rowOff>76200</xdr:rowOff>
    </xdr:from>
    <xdr:to>
      <xdr:col>4</xdr:col>
      <xdr:colOff>2124075</xdr:colOff>
      <xdr:row>40</xdr:row>
      <xdr:rowOff>609600</xdr:rowOff>
    </xdr:to>
    <xdr:pic>
      <xdr:nvPicPr>
        <xdr:cNvPr id="132" name="200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58175" y="17040225"/>
          <a:ext cx="2028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53</xdr:row>
      <xdr:rowOff>85725</xdr:rowOff>
    </xdr:from>
    <xdr:to>
      <xdr:col>2</xdr:col>
      <xdr:colOff>2057400</xdr:colOff>
      <xdr:row>53</xdr:row>
      <xdr:rowOff>619125</xdr:rowOff>
    </xdr:to>
    <xdr:pic>
      <xdr:nvPicPr>
        <xdr:cNvPr id="133" name="14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43375" y="24250650"/>
          <a:ext cx="2028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47625</xdr:rowOff>
    </xdr:from>
    <xdr:to>
      <xdr:col>1</xdr:col>
      <xdr:colOff>390525</xdr:colOff>
      <xdr:row>1</xdr:row>
      <xdr:rowOff>200025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7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7"/>
  <sheetViews>
    <sheetView showGridLines="0" view="pageBreakPreview" topLeftCell="A28" zoomScale="80" zoomScaleNormal="80" zoomScaleSheetLayoutView="80" workbookViewId="0">
      <selection activeCell="A41" sqref="A41:D41"/>
    </sheetView>
  </sheetViews>
  <sheetFormatPr baseColWidth="10" defaultColWidth="9.109375" defaultRowHeight="13.2" x14ac:dyDescent="0.3"/>
  <cols>
    <col min="1" max="1" width="33.33203125" style="39" customWidth="1"/>
    <col min="2" max="2" width="28.44140625" style="39" customWidth="1"/>
    <col min="3" max="3" width="31.44140625" style="39" customWidth="1"/>
    <col min="4" max="4" width="29.33203125" style="39" customWidth="1"/>
    <col min="5" max="5" width="34.5546875" style="39" bestFit="1" customWidth="1"/>
    <col min="6" max="6" width="32.6640625" style="39" customWidth="1"/>
    <col min="7" max="7" width="24.44140625" style="39" customWidth="1"/>
    <col min="8" max="8" width="30.5546875" style="39" customWidth="1"/>
    <col min="9" max="9" width="26.33203125" style="39" customWidth="1"/>
    <col min="10" max="12" width="9.109375" style="39" customWidth="1"/>
    <col min="13" max="13" width="12" style="39" hidden="1" customWidth="1"/>
    <col min="14" max="16384" width="9.109375" style="39"/>
  </cols>
  <sheetData>
    <row r="1" spans="1:13" ht="11.25" customHeight="1" x14ac:dyDescent="0.3">
      <c r="A1" s="36"/>
      <c r="B1" s="37"/>
      <c r="C1" s="37"/>
      <c r="D1" s="37"/>
      <c r="E1" s="37"/>
      <c r="F1" s="37"/>
      <c r="G1" s="37"/>
      <c r="H1" s="37"/>
      <c r="I1" s="38"/>
    </row>
    <row r="2" spans="1:13" ht="11.25" customHeight="1" x14ac:dyDescent="0.3">
      <c r="A2" s="40"/>
      <c r="B2" s="41"/>
      <c r="C2" s="197"/>
      <c r="D2" s="197"/>
      <c r="E2" s="197"/>
      <c r="F2" s="197"/>
      <c r="G2" s="197"/>
      <c r="H2" s="197"/>
      <c r="I2" s="198"/>
    </row>
    <row r="3" spans="1:13" ht="11.25" customHeight="1" x14ac:dyDescent="0.3">
      <c r="A3" s="40"/>
      <c r="B3" s="42"/>
      <c r="C3" s="199" t="s">
        <v>233</v>
      </c>
      <c r="D3" s="199"/>
      <c r="E3" s="199"/>
      <c r="F3" s="199"/>
      <c r="G3" s="199"/>
      <c r="H3" s="199"/>
      <c r="I3" s="200"/>
    </row>
    <row r="4" spans="1:13" ht="11.25" customHeight="1" x14ac:dyDescent="0.3">
      <c r="A4" s="40"/>
      <c r="B4" s="41"/>
      <c r="C4" s="199"/>
      <c r="D4" s="199"/>
      <c r="E4" s="199"/>
      <c r="F4" s="199"/>
      <c r="G4" s="199"/>
      <c r="H4" s="199"/>
      <c r="I4" s="200"/>
    </row>
    <row r="5" spans="1:13" ht="11.25" customHeight="1" x14ac:dyDescent="0.3">
      <c r="A5" s="40"/>
      <c r="B5" s="41"/>
      <c r="C5" s="199"/>
      <c r="D5" s="199"/>
      <c r="E5" s="199"/>
      <c r="F5" s="199"/>
      <c r="G5" s="199"/>
      <c r="H5" s="199"/>
      <c r="I5" s="200"/>
    </row>
    <row r="6" spans="1:13" ht="11.25" customHeight="1" x14ac:dyDescent="0.3">
      <c r="A6" s="40"/>
      <c r="B6" s="41"/>
      <c r="C6" s="41"/>
      <c r="D6" s="41"/>
      <c r="E6" s="41"/>
      <c r="F6" s="41"/>
      <c r="G6" s="41"/>
      <c r="H6" s="41"/>
      <c r="I6" s="43"/>
    </row>
    <row r="7" spans="1:13" ht="11.25" customHeight="1" x14ac:dyDescent="0.3">
      <c r="A7" s="40"/>
      <c r="B7" s="41"/>
      <c r="C7" s="41"/>
      <c r="D7" s="42"/>
      <c r="E7" s="41"/>
      <c r="F7" s="41"/>
      <c r="G7" s="41"/>
      <c r="H7" s="41"/>
      <c r="I7" s="43"/>
    </row>
    <row r="8" spans="1:13" ht="40.5" customHeight="1" x14ac:dyDescent="0.3">
      <c r="A8" s="44" t="s">
        <v>67</v>
      </c>
      <c r="B8" s="146"/>
      <c r="C8" s="171"/>
      <c r="D8" s="171"/>
      <c r="E8" s="45" t="s">
        <v>68</v>
      </c>
      <c r="F8" s="146"/>
      <c r="G8" s="171"/>
      <c r="H8" s="171"/>
      <c r="I8" s="201"/>
    </row>
    <row r="9" spans="1:13" ht="40.5" customHeight="1" x14ac:dyDescent="0.3">
      <c r="A9" s="113" t="s">
        <v>69</v>
      </c>
      <c r="B9" s="114"/>
      <c r="C9" s="115"/>
      <c r="D9" s="46" t="s">
        <v>70</v>
      </c>
      <c r="E9" s="132" t="s">
        <v>71</v>
      </c>
      <c r="F9" s="115"/>
      <c r="G9" s="202"/>
      <c r="H9" s="203"/>
      <c r="I9" s="204"/>
    </row>
    <row r="10" spans="1:13" ht="40.5" customHeight="1" x14ac:dyDescent="0.3">
      <c r="A10" s="113" t="s">
        <v>72</v>
      </c>
      <c r="B10" s="114"/>
      <c r="C10" s="115"/>
      <c r="D10" s="175" t="s">
        <v>73</v>
      </c>
      <c r="E10" s="176"/>
      <c r="F10" s="132" t="s">
        <v>74</v>
      </c>
      <c r="G10" s="115"/>
      <c r="H10" s="183"/>
      <c r="I10" s="184"/>
    </row>
    <row r="11" spans="1:13" ht="24.75" customHeight="1" x14ac:dyDescent="0.3">
      <c r="A11" s="196" t="s">
        <v>75</v>
      </c>
      <c r="B11" s="152"/>
      <c r="C11" s="152"/>
      <c r="D11" s="152"/>
      <c r="E11" s="152"/>
      <c r="F11" s="152"/>
      <c r="G11" s="152"/>
      <c r="H11" s="152"/>
      <c r="I11" s="153"/>
    </row>
    <row r="12" spans="1:13" ht="45" customHeight="1" x14ac:dyDescent="0.3">
      <c r="A12" s="113" t="s">
        <v>76</v>
      </c>
      <c r="B12" s="115"/>
      <c r="C12" s="132" t="s">
        <v>77</v>
      </c>
      <c r="D12" s="115"/>
      <c r="E12" s="47" t="s">
        <v>78</v>
      </c>
      <c r="F12" s="45" t="s">
        <v>79</v>
      </c>
      <c r="G12" s="132" t="s">
        <v>80</v>
      </c>
      <c r="H12" s="115"/>
      <c r="I12" s="48" t="s">
        <v>81</v>
      </c>
      <c r="M12" s="49" t="s">
        <v>82</v>
      </c>
    </row>
    <row r="13" spans="1:13" ht="47.25" customHeight="1" x14ac:dyDescent="0.3">
      <c r="A13" s="181"/>
      <c r="B13" s="182"/>
      <c r="C13" s="183"/>
      <c r="D13" s="182"/>
      <c r="E13" s="46"/>
      <c r="F13" s="46"/>
      <c r="G13" s="183"/>
      <c r="H13" s="182"/>
      <c r="I13" s="50"/>
      <c r="M13" s="49" t="s">
        <v>83</v>
      </c>
    </row>
    <row r="14" spans="1:13" ht="49.5" customHeight="1" x14ac:dyDescent="0.3">
      <c r="A14" s="44" t="s">
        <v>84</v>
      </c>
      <c r="B14" s="45" t="s">
        <v>85</v>
      </c>
      <c r="C14" s="132" t="s">
        <v>86</v>
      </c>
      <c r="D14" s="115"/>
      <c r="E14" s="45" t="s">
        <v>87</v>
      </c>
      <c r="F14" s="45" t="s">
        <v>88</v>
      </c>
      <c r="G14" s="45" t="s">
        <v>89</v>
      </c>
      <c r="H14" s="132" t="s">
        <v>90</v>
      </c>
      <c r="I14" s="158"/>
    </row>
    <row r="15" spans="1:13" ht="62.25" customHeight="1" x14ac:dyDescent="0.3">
      <c r="A15" s="51"/>
      <c r="B15" s="52"/>
      <c r="C15" s="146"/>
      <c r="D15" s="147"/>
      <c r="E15" s="53" t="s">
        <v>91</v>
      </c>
      <c r="F15" s="53" t="s">
        <v>92</v>
      </c>
      <c r="G15" s="46" t="s">
        <v>93</v>
      </c>
      <c r="H15" s="175" t="s">
        <v>94</v>
      </c>
      <c r="I15" s="177"/>
    </row>
    <row r="16" spans="1:13" ht="35.1" customHeight="1" x14ac:dyDescent="0.3">
      <c r="A16" s="113" t="s">
        <v>95</v>
      </c>
      <c r="B16" s="115"/>
      <c r="C16" s="132" t="s">
        <v>96</v>
      </c>
      <c r="D16" s="115"/>
      <c r="E16" s="132" t="s">
        <v>97</v>
      </c>
      <c r="F16" s="115"/>
      <c r="G16" s="132" t="s">
        <v>98</v>
      </c>
      <c r="H16" s="114"/>
      <c r="I16" s="158"/>
    </row>
    <row r="17" spans="1:13" ht="48" customHeight="1" x14ac:dyDescent="0.3">
      <c r="A17" s="191"/>
      <c r="B17" s="192"/>
      <c r="C17" s="193"/>
      <c r="D17" s="192"/>
      <c r="E17" s="193"/>
      <c r="F17" s="192"/>
      <c r="G17" s="193"/>
      <c r="H17" s="194"/>
      <c r="I17" s="195"/>
    </row>
    <row r="18" spans="1:13" s="42" customFormat="1" ht="43.5" customHeight="1" x14ac:dyDescent="0.3">
      <c r="A18" s="113" t="s">
        <v>99</v>
      </c>
      <c r="B18" s="114"/>
      <c r="C18" s="114"/>
      <c r="D18" s="114"/>
      <c r="E18" s="114"/>
      <c r="F18" s="114"/>
      <c r="G18" s="115"/>
      <c r="H18" s="186" t="s">
        <v>100</v>
      </c>
      <c r="I18" s="187"/>
      <c r="M18" s="54"/>
    </row>
    <row r="19" spans="1:13" s="42" customFormat="1" ht="68.25" customHeight="1" x14ac:dyDescent="0.3">
      <c r="A19" s="113" t="s">
        <v>101</v>
      </c>
      <c r="B19" s="115"/>
      <c r="C19" s="188" t="s">
        <v>102</v>
      </c>
      <c r="D19" s="189"/>
      <c r="E19" s="189"/>
      <c r="F19" s="189"/>
      <c r="G19" s="189"/>
      <c r="H19" s="189"/>
      <c r="I19" s="190"/>
      <c r="M19" s="54"/>
    </row>
    <row r="20" spans="1:13" ht="37.5" customHeight="1" x14ac:dyDescent="0.3">
      <c r="A20" s="113" t="s">
        <v>103</v>
      </c>
      <c r="B20" s="114"/>
      <c r="C20" s="114"/>
      <c r="D20" s="115"/>
      <c r="E20" s="46" t="s">
        <v>93</v>
      </c>
      <c r="F20" s="132" t="s">
        <v>104</v>
      </c>
      <c r="G20" s="114"/>
      <c r="H20" s="114"/>
      <c r="I20" s="158"/>
    </row>
    <row r="21" spans="1:13" ht="28.5" customHeight="1" x14ac:dyDescent="0.3">
      <c r="A21" s="113" t="s">
        <v>105</v>
      </c>
      <c r="B21" s="115"/>
      <c r="C21" s="132" t="s">
        <v>106</v>
      </c>
      <c r="D21" s="114"/>
      <c r="E21" s="114"/>
      <c r="F21" s="114"/>
      <c r="G21" s="114"/>
      <c r="H21" s="114"/>
      <c r="I21" s="158"/>
    </row>
    <row r="22" spans="1:13" ht="30.75" customHeight="1" x14ac:dyDescent="0.3">
      <c r="A22" s="181"/>
      <c r="B22" s="182"/>
      <c r="C22" s="183"/>
      <c r="D22" s="184"/>
      <c r="E22" s="184"/>
      <c r="F22" s="184"/>
      <c r="G22" s="184"/>
      <c r="H22" s="184"/>
      <c r="I22" s="185"/>
    </row>
    <row r="23" spans="1:13" ht="30.75" customHeight="1" x14ac:dyDescent="0.3">
      <c r="A23" s="181"/>
      <c r="B23" s="182"/>
      <c r="C23" s="183"/>
      <c r="D23" s="184"/>
      <c r="E23" s="184"/>
      <c r="F23" s="184"/>
      <c r="G23" s="184"/>
      <c r="H23" s="184"/>
      <c r="I23" s="185"/>
    </row>
    <row r="24" spans="1:13" ht="30.75" customHeight="1" x14ac:dyDescent="0.3">
      <c r="A24" s="55"/>
      <c r="B24" s="56"/>
      <c r="C24" s="57"/>
      <c r="D24" s="58"/>
      <c r="E24" s="58"/>
      <c r="F24" s="58"/>
      <c r="G24" s="58"/>
      <c r="H24" s="58"/>
      <c r="I24" s="59"/>
    </row>
    <row r="25" spans="1:13" ht="30.75" customHeight="1" x14ac:dyDescent="0.3">
      <c r="A25" s="181"/>
      <c r="B25" s="182"/>
      <c r="C25" s="183"/>
      <c r="D25" s="184"/>
      <c r="E25" s="184"/>
      <c r="F25" s="184"/>
      <c r="G25" s="184"/>
      <c r="H25" s="184"/>
      <c r="I25" s="185"/>
    </row>
    <row r="26" spans="1:13" ht="29.25" customHeight="1" x14ac:dyDescent="0.3">
      <c r="A26" s="155" t="s">
        <v>107</v>
      </c>
      <c r="B26" s="156"/>
      <c r="C26" s="156"/>
      <c r="D26" s="156"/>
      <c r="E26" s="156"/>
      <c r="F26" s="156"/>
      <c r="G26" s="156"/>
      <c r="H26" s="156"/>
      <c r="I26" s="157"/>
    </row>
    <row r="27" spans="1:13" ht="32.25" customHeight="1" x14ac:dyDescent="0.3">
      <c r="A27" s="60" t="s">
        <v>108</v>
      </c>
      <c r="B27" s="146"/>
      <c r="C27" s="147"/>
      <c r="D27" s="61" t="s">
        <v>109</v>
      </c>
      <c r="E27" s="159"/>
      <c r="F27" s="160" t="s">
        <v>110</v>
      </c>
      <c r="G27" s="61" t="s">
        <v>111</v>
      </c>
      <c r="H27" s="159"/>
      <c r="I27" s="170"/>
    </row>
    <row r="28" spans="1:13" ht="35.1" customHeight="1" x14ac:dyDescent="0.3">
      <c r="A28" s="60" t="s">
        <v>112</v>
      </c>
      <c r="B28" s="159"/>
      <c r="C28" s="160"/>
      <c r="D28" s="45" t="s">
        <v>113</v>
      </c>
      <c r="E28" s="159"/>
      <c r="F28" s="160"/>
      <c r="G28" s="45" t="s">
        <v>114</v>
      </c>
      <c r="H28" s="159"/>
      <c r="I28" s="170"/>
    </row>
    <row r="29" spans="1:13" ht="35.1" customHeight="1" x14ac:dyDescent="0.3">
      <c r="A29" s="44" t="s">
        <v>115</v>
      </c>
      <c r="B29" s="62"/>
      <c r="C29" s="62"/>
      <c r="D29" s="45" t="s">
        <v>116</v>
      </c>
      <c r="E29" s="63"/>
      <c r="F29" s="64"/>
      <c r="G29" s="45" t="s">
        <v>117</v>
      </c>
      <c r="H29" s="62"/>
      <c r="I29" s="65"/>
    </row>
    <row r="30" spans="1:13" ht="35.1" customHeight="1" x14ac:dyDescent="0.3">
      <c r="A30" s="155" t="s">
        <v>118</v>
      </c>
      <c r="B30" s="156"/>
      <c r="C30" s="156"/>
      <c r="D30" s="156"/>
      <c r="E30" s="156"/>
      <c r="F30" s="156"/>
      <c r="G30" s="156"/>
      <c r="H30" s="156"/>
      <c r="I30" s="157"/>
    </row>
    <row r="31" spans="1:13" ht="35.1" customHeight="1" x14ac:dyDescent="0.3">
      <c r="A31" s="113" t="s">
        <v>119</v>
      </c>
      <c r="B31" s="114"/>
      <c r="C31" s="115"/>
      <c r="D31" s="46" t="s">
        <v>93</v>
      </c>
      <c r="E31" s="132" t="s">
        <v>120</v>
      </c>
      <c r="F31" s="114"/>
      <c r="G31" s="114"/>
      <c r="H31" s="114"/>
      <c r="I31" s="158"/>
    </row>
    <row r="32" spans="1:13" ht="43.5" customHeight="1" x14ac:dyDescent="0.3">
      <c r="A32" s="113" t="s">
        <v>121</v>
      </c>
      <c r="B32" s="115"/>
      <c r="C32" s="45" t="s">
        <v>122</v>
      </c>
      <c r="D32" s="45" t="s">
        <v>123</v>
      </c>
      <c r="E32" s="45" t="s">
        <v>124</v>
      </c>
      <c r="F32" s="45" t="s">
        <v>125</v>
      </c>
      <c r="G32" s="45" t="s">
        <v>126</v>
      </c>
      <c r="H32" s="47" t="s">
        <v>127</v>
      </c>
      <c r="I32" s="66" t="s">
        <v>128</v>
      </c>
    </row>
    <row r="33" spans="1:9" ht="35.1" customHeight="1" x14ac:dyDescent="0.3">
      <c r="A33" s="125"/>
      <c r="B33" s="126"/>
      <c r="C33" s="67"/>
      <c r="D33" s="67"/>
      <c r="E33" s="67"/>
      <c r="F33" s="67"/>
      <c r="G33" s="46" t="s">
        <v>129</v>
      </c>
      <c r="H33" s="46" t="s">
        <v>129</v>
      </c>
      <c r="I33" s="68"/>
    </row>
    <row r="34" spans="1:9" ht="35.1" customHeight="1" x14ac:dyDescent="0.3">
      <c r="A34" s="125"/>
      <c r="B34" s="126"/>
      <c r="C34" s="67"/>
      <c r="D34" s="67"/>
      <c r="E34" s="67"/>
      <c r="F34" s="67"/>
      <c r="G34" s="46" t="s">
        <v>129</v>
      </c>
      <c r="H34" s="46" t="s">
        <v>129</v>
      </c>
      <c r="I34" s="68"/>
    </row>
    <row r="35" spans="1:9" ht="35.1" customHeight="1" x14ac:dyDescent="0.3">
      <c r="A35" s="69"/>
      <c r="B35" s="70"/>
      <c r="C35" s="67"/>
      <c r="D35" s="67"/>
      <c r="E35" s="67"/>
      <c r="F35" s="67"/>
      <c r="G35" s="46" t="s">
        <v>129</v>
      </c>
      <c r="H35" s="46" t="s">
        <v>129</v>
      </c>
      <c r="I35" s="68"/>
    </row>
    <row r="36" spans="1:9" ht="35.1" customHeight="1" x14ac:dyDescent="0.3">
      <c r="A36" s="69"/>
      <c r="B36" s="70"/>
      <c r="C36" s="67"/>
      <c r="D36" s="67"/>
      <c r="E36" s="67"/>
      <c r="F36" s="67"/>
      <c r="G36" s="46" t="s">
        <v>129</v>
      </c>
      <c r="H36" s="46" t="s">
        <v>129</v>
      </c>
      <c r="I36" s="68"/>
    </row>
    <row r="37" spans="1:9" ht="35.1" customHeight="1" x14ac:dyDescent="0.3">
      <c r="A37" s="125"/>
      <c r="B37" s="126"/>
      <c r="C37" s="67"/>
      <c r="D37" s="67"/>
      <c r="E37" s="67"/>
      <c r="F37" s="67"/>
      <c r="G37" s="46" t="s">
        <v>129</v>
      </c>
      <c r="H37" s="46" t="s">
        <v>129</v>
      </c>
      <c r="I37" s="68"/>
    </row>
    <row r="38" spans="1:9" ht="35.1" customHeight="1" x14ac:dyDescent="0.3">
      <c r="A38" s="69"/>
      <c r="B38" s="70"/>
      <c r="C38" s="67"/>
      <c r="D38" s="67"/>
      <c r="E38" s="67"/>
      <c r="F38" s="67"/>
      <c r="G38" s="46" t="s">
        <v>129</v>
      </c>
      <c r="H38" s="46" t="s">
        <v>129</v>
      </c>
      <c r="I38" s="68"/>
    </row>
    <row r="39" spans="1:9" ht="31.5" customHeight="1" x14ac:dyDescent="0.3">
      <c r="A39" s="155" t="s">
        <v>130</v>
      </c>
      <c r="B39" s="156"/>
      <c r="C39" s="156"/>
      <c r="D39" s="156"/>
      <c r="E39" s="156"/>
      <c r="F39" s="156"/>
      <c r="G39" s="156"/>
      <c r="H39" s="156"/>
      <c r="I39" s="157"/>
    </row>
    <row r="40" spans="1:9" ht="42" customHeight="1" x14ac:dyDescent="0.3">
      <c r="E40" s="47" t="s">
        <v>132</v>
      </c>
      <c r="F40" s="45" t="s">
        <v>79</v>
      </c>
      <c r="G40" s="45" t="s">
        <v>133</v>
      </c>
      <c r="H40" s="47" t="s">
        <v>134</v>
      </c>
      <c r="I40" s="66" t="s">
        <v>135</v>
      </c>
    </row>
    <row r="41" spans="1:9" ht="49.5" customHeight="1" x14ac:dyDescent="0.25">
      <c r="A41" s="178" t="s">
        <v>131</v>
      </c>
      <c r="B41" s="179"/>
      <c r="C41" s="179"/>
      <c r="D41" s="180"/>
      <c r="E41" s="46"/>
      <c r="F41" s="46"/>
      <c r="G41" s="46"/>
      <c r="H41" s="71"/>
      <c r="I41" s="50" t="s">
        <v>136</v>
      </c>
    </row>
    <row r="42" spans="1:9" ht="30.75" customHeight="1" x14ac:dyDescent="0.3">
      <c r="A42" s="44" t="s">
        <v>137</v>
      </c>
      <c r="B42" s="45" t="s">
        <v>138</v>
      </c>
      <c r="C42" s="44" t="s">
        <v>139</v>
      </c>
      <c r="D42" s="45" t="s">
        <v>140</v>
      </c>
      <c r="E42" s="45" t="s">
        <v>141</v>
      </c>
      <c r="F42" s="45" t="s">
        <v>142</v>
      </c>
      <c r="G42" s="61" t="s">
        <v>143</v>
      </c>
      <c r="H42" s="45" t="s">
        <v>144</v>
      </c>
      <c r="I42" s="48" t="s">
        <v>145</v>
      </c>
    </row>
    <row r="43" spans="1:9" ht="51.75" customHeight="1" x14ac:dyDescent="0.25">
      <c r="A43" s="51"/>
      <c r="B43" s="72"/>
      <c r="C43" s="72"/>
      <c r="D43" s="72"/>
      <c r="E43" s="72"/>
      <c r="F43" s="72"/>
      <c r="G43" s="73"/>
      <c r="H43" s="73"/>
      <c r="I43" s="74"/>
    </row>
    <row r="44" spans="1:9" ht="40.5" customHeight="1" x14ac:dyDescent="0.3">
      <c r="A44" s="113" t="s">
        <v>146</v>
      </c>
      <c r="B44" s="114"/>
      <c r="C44" s="114"/>
      <c r="D44" s="115"/>
      <c r="E44" s="45" t="s">
        <v>147</v>
      </c>
      <c r="F44" s="132" t="s">
        <v>148</v>
      </c>
      <c r="G44" s="115"/>
      <c r="H44" s="132" t="s">
        <v>149</v>
      </c>
      <c r="I44" s="158"/>
    </row>
    <row r="45" spans="1:9" ht="42.75" customHeight="1" x14ac:dyDescent="0.3">
      <c r="A45" s="172"/>
      <c r="B45" s="173"/>
      <c r="C45" s="173"/>
      <c r="D45" s="174"/>
      <c r="E45" s="46" t="s">
        <v>150</v>
      </c>
      <c r="F45" s="175" t="s">
        <v>151</v>
      </c>
      <c r="G45" s="176"/>
      <c r="H45" s="175" t="s">
        <v>152</v>
      </c>
      <c r="I45" s="177"/>
    </row>
    <row r="46" spans="1:9" ht="75.75" customHeight="1" x14ac:dyDescent="0.3">
      <c r="A46" s="44" t="s">
        <v>153</v>
      </c>
      <c r="B46" s="167" t="s">
        <v>154</v>
      </c>
      <c r="C46" s="168"/>
      <c r="D46" s="168"/>
      <c r="E46" s="168"/>
      <c r="F46" s="168"/>
      <c r="G46" s="169"/>
      <c r="H46" s="45" t="s">
        <v>155</v>
      </c>
      <c r="I46" s="74"/>
    </row>
    <row r="47" spans="1:9" ht="25.5" customHeight="1" x14ac:dyDescent="0.3">
      <c r="A47" s="155" t="s">
        <v>156</v>
      </c>
      <c r="B47" s="156"/>
      <c r="C47" s="156"/>
      <c r="D47" s="156"/>
      <c r="E47" s="156"/>
      <c r="F47" s="156"/>
      <c r="G47" s="156"/>
      <c r="H47" s="156"/>
      <c r="I47" s="157"/>
    </row>
    <row r="48" spans="1:9" ht="39.75" customHeight="1" x14ac:dyDescent="0.3">
      <c r="A48" s="60" t="s">
        <v>108</v>
      </c>
      <c r="B48" s="146"/>
      <c r="C48" s="147"/>
      <c r="D48" s="61" t="s">
        <v>157</v>
      </c>
      <c r="E48" s="159"/>
      <c r="F48" s="160" t="s">
        <v>110</v>
      </c>
      <c r="G48" s="61" t="s">
        <v>111</v>
      </c>
      <c r="H48" s="159"/>
      <c r="I48" s="170"/>
    </row>
    <row r="49" spans="1:13" ht="36.75" customHeight="1" x14ac:dyDescent="0.3">
      <c r="A49" s="60" t="s">
        <v>112</v>
      </c>
      <c r="B49" s="159"/>
      <c r="C49" s="160"/>
      <c r="D49" s="45" t="s">
        <v>113</v>
      </c>
      <c r="E49" s="159"/>
      <c r="F49" s="160"/>
      <c r="G49" s="45" t="s">
        <v>114</v>
      </c>
      <c r="H49" s="159"/>
      <c r="I49" s="170"/>
    </row>
    <row r="50" spans="1:13" ht="39.75" customHeight="1" x14ac:dyDescent="0.3">
      <c r="A50" s="44" t="s">
        <v>115</v>
      </c>
      <c r="B50" s="159"/>
      <c r="C50" s="160"/>
      <c r="D50" s="45" t="s">
        <v>116</v>
      </c>
      <c r="E50" s="63"/>
      <c r="F50" s="64"/>
      <c r="G50" s="45" t="s">
        <v>117</v>
      </c>
      <c r="H50" s="62"/>
      <c r="I50" s="65"/>
    </row>
    <row r="51" spans="1:13" ht="64.5" customHeight="1" x14ac:dyDescent="0.3">
      <c r="A51" s="44" t="s">
        <v>158</v>
      </c>
      <c r="B51" s="161" t="s">
        <v>159</v>
      </c>
      <c r="C51" s="162"/>
      <c r="D51" s="162"/>
      <c r="E51" s="162"/>
      <c r="F51" s="163"/>
      <c r="G51" s="45" t="s">
        <v>160</v>
      </c>
      <c r="H51" s="161" t="s">
        <v>161</v>
      </c>
      <c r="I51" s="164"/>
    </row>
    <row r="52" spans="1:13" ht="25.5" customHeight="1" x14ac:dyDescent="0.3">
      <c r="A52" s="155" t="s">
        <v>162</v>
      </c>
      <c r="B52" s="156"/>
      <c r="C52" s="156"/>
      <c r="D52" s="156"/>
      <c r="E52" s="156"/>
      <c r="F52" s="156"/>
      <c r="G52" s="156"/>
      <c r="H52" s="156"/>
      <c r="I52" s="157"/>
    </row>
    <row r="53" spans="1:13" ht="44.25" customHeight="1" x14ac:dyDescent="0.3">
      <c r="A53" s="113" t="s">
        <v>163</v>
      </c>
      <c r="B53" s="115"/>
      <c r="C53" s="47" t="s">
        <v>132</v>
      </c>
      <c r="D53" s="45" t="s">
        <v>164</v>
      </c>
      <c r="E53" s="45" t="s">
        <v>165</v>
      </c>
      <c r="F53" s="45" t="s">
        <v>133</v>
      </c>
      <c r="G53" s="45" t="s">
        <v>137</v>
      </c>
      <c r="H53" s="45" t="s">
        <v>138</v>
      </c>
      <c r="I53" s="48" t="s">
        <v>144</v>
      </c>
    </row>
    <row r="54" spans="1:13" ht="57" customHeight="1" x14ac:dyDescent="0.3">
      <c r="A54" s="165"/>
      <c r="B54" s="166"/>
      <c r="C54" s="46"/>
      <c r="D54" s="52"/>
      <c r="E54" s="75"/>
      <c r="F54" s="75"/>
      <c r="G54" s="75"/>
      <c r="H54" s="75"/>
      <c r="I54" s="76"/>
    </row>
    <row r="55" spans="1:13" ht="30.75" customHeight="1" x14ac:dyDescent="0.3">
      <c r="A55" s="155" t="s">
        <v>166</v>
      </c>
      <c r="B55" s="156"/>
      <c r="C55" s="156"/>
      <c r="D55" s="156"/>
      <c r="E55" s="156"/>
      <c r="F55" s="156"/>
      <c r="G55" s="156"/>
      <c r="H55" s="156"/>
      <c r="I55" s="157"/>
    </row>
    <row r="56" spans="1:13" ht="38.25" customHeight="1" x14ac:dyDescent="0.3">
      <c r="A56" s="113" t="s">
        <v>167</v>
      </c>
      <c r="B56" s="114"/>
      <c r="C56" s="115"/>
      <c r="D56" s="46" t="s">
        <v>93</v>
      </c>
      <c r="E56" s="132" t="s">
        <v>120</v>
      </c>
      <c r="F56" s="114"/>
      <c r="G56" s="114"/>
      <c r="H56" s="114"/>
      <c r="I56" s="158"/>
    </row>
    <row r="57" spans="1:13" ht="47.25" customHeight="1" x14ac:dyDescent="0.3">
      <c r="A57" s="113" t="s">
        <v>121</v>
      </c>
      <c r="B57" s="115"/>
      <c r="C57" s="45" t="s">
        <v>122</v>
      </c>
      <c r="D57" s="45" t="s">
        <v>123</v>
      </c>
      <c r="E57" s="45" t="s">
        <v>124</v>
      </c>
      <c r="F57" s="45" t="s">
        <v>125</v>
      </c>
      <c r="G57" s="45" t="s">
        <v>126</v>
      </c>
      <c r="H57" s="47" t="s">
        <v>127</v>
      </c>
      <c r="I57" s="66" t="s">
        <v>128</v>
      </c>
    </row>
    <row r="58" spans="1:13" ht="38.25" customHeight="1" x14ac:dyDescent="0.3">
      <c r="A58" s="125"/>
      <c r="B58" s="126"/>
      <c r="C58" s="67"/>
      <c r="D58" s="67"/>
      <c r="E58" s="67"/>
      <c r="F58" s="67"/>
      <c r="G58" s="46" t="s">
        <v>129</v>
      </c>
      <c r="H58" s="46" t="s">
        <v>129</v>
      </c>
      <c r="I58" s="68"/>
    </row>
    <row r="59" spans="1:13" ht="38.25" customHeight="1" x14ac:dyDescent="0.3">
      <c r="A59" s="125"/>
      <c r="B59" s="126"/>
      <c r="C59" s="67"/>
      <c r="D59" s="67"/>
      <c r="E59" s="67"/>
      <c r="F59" s="67"/>
      <c r="G59" s="46" t="s">
        <v>129</v>
      </c>
      <c r="H59" s="46" t="s">
        <v>129</v>
      </c>
      <c r="I59" s="68"/>
    </row>
    <row r="60" spans="1:13" ht="38.25" customHeight="1" x14ac:dyDescent="0.3">
      <c r="A60" s="69"/>
      <c r="B60" s="70"/>
      <c r="C60" s="67"/>
      <c r="D60" s="67"/>
      <c r="E60" s="67"/>
      <c r="F60" s="67"/>
      <c r="G60" s="46" t="s">
        <v>129</v>
      </c>
      <c r="H60" s="46" t="s">
        <v>129</v>
      </c>
      <c r="I60" s="68"/>
    </row>
    <row r="61" spans="1:13" ht="38.25" customHeight="1" x14ac:dyDescent="0.3">
      <c r="A61" s="125"/>
      <c r="B61" s="126"/>
      <c r="C61" s="67"/>
      <c r="D61" s="67"/>
      <c r="E61" s="67"/>
      <c r="F61" s="67"/>
      <c r="G61" s="46" t="s">
        <v>129</v>
      </c>
      <c r="H61" s="46" t="s">
        <v>129</v>
      </c>
      <c r="I61" s="68"/>
    </row>
    <row r="62" spans="1:13" ht="38.25" customHeight="1" x14ac:dyDescent="0.3">
      <c r="A62" s="69"/>
      <c r="B62" s="70"/>
      <c r="C62" s="67"/>
      <c r="D62" s="67"/>
      <c r="E62" s="67"/>
      <c r="F62" s="67"/>
      <c r="G62" s="46" t="s">
        <v>129</v>
      </c>
      <c r="H62" s="46" t="s">
        <v>129</v>
      </c>
      <c r="I62" s="68"/>
    </row>
    <row r="63" spans="1:13" ht="38.25" customHeight="1" x14ac:dyDescent="0.3">
      <c r="A63" s="125"/>
      <c r="B63" s="126"/>
      <c r="C63" s="67"/>
      <c r="D63" s="67"/>
      <c r="E63" s="67"/>
      <c r="F63" s="67"/>
      <c r="G63" s="46" t="s">
        <v>129</v>
      </c>
      <c r="H63" s="46" t="s">
        <v>129</v>
      </c>
      <c r="I63" s="68"/>
    </row>
    <row r="64" spans="1:13" ht="51.75" customHeight="1" x14ac:dyDescent="0.3">
      <c r="A64" s="151" t="s">
        <v>168</v>
      </c>
      <c r="B64" s="152"/>
      <c r="C64" s="152"/>
      <c r="D64" s="152"/>
      <c r="E64" s="152"/>
      <c r="F64" s="152"/>
      <c r="G64" s="152"/>
      <c r="H64" s="152"/>
      <c r="I64" s="153"/>
      <c r="M64" s="54"/>
    </row>
    <row r="65" spans="1:13" ht="35.1" customHeight="1" x14ac:dyDescent="0.3">
      <c r="A65" s="113" t="s">
        <v>169</v>
      </c>
      <c r="B65" s="115"/>
      <c r="C65" s="45" t="s">
        <v>170</v>
      </c>
      <c r="D65" s="45" t="s">
        <v>171</v>
      </c>
      <c r="E65" s="45" t="s">
        <v>137</v>
      </c>
      <c r="F65" s="45" t="s">
        <v>172</v>
      </c>
      <c r="G65" s="132" t="s">
        <v>173</v>
      </c>
      <c r="H65" s="115"/>
      <c r="I65" s="48" t="s">
        <v>174</v>
      </c>
      <c r="M65" s="54"/>
    </row>
    <row r="66" spans="1:13" ht="35.1" customHeight="1" x14ac:dyDescent="0.3">
      <c r="A66" s="154"/>
      <c r="B66" s="147"/>
      <c r="C66" s="52"/>
      <c r="D66" s="52"/>
      <c r="E66" s="52"/>
      <c r="F66" s="52"/>
      <c r="G66" s="146"/>
      <c r="H66" s="147"/>
      <c r="I66" s="50" t="s">
        <v>129</v>
      </c>
      <c r="M66" s="54"/>
    </row>
    <row r="67" spans="1:13" ht="35.1" customHeight="1" x14ac:dyDescent="0.3">
      <c r="A67" s="154"/>
      <c r="B67" s="147"/>
      <c r="C67" s="52"/>
      <c r="D67" s="52"/>
      <c r="E67" s="52"/>
      <c r="F67" s="52"/>
      <c r="G67" s="146"/>
      <c r="H67" s="147"/>
      <c r="I67" s="50" t="s">
        <v>129</v>
      </c>
      <c r="M67" s="54"/>
    </row>
    <row r="68" spans="1:13" ht="35.1" customHeight="1" x14ac:dyDescent="0.3">
      <c r="A68" s="154"/>
      <c r="B68" s="147"/>
      <c r="C68" s="52"/>
      <c r="D68" s="52"/>
      <c r="E68" s="52"/>
      <c r="F68" s="52"/>
      <c r="G68" s="146"/>
      <c r="H68" s="147"/>
      <c r="I68" s="50" t="s">
        <v>129</v>
      </c>
      <c r="M68" s="54"/>
    </row>
    <row r="69" spans="1:13" ht="35.1" customHeight="1" x14ac:dyDescent="0.3">
      <c r="A69" s="154"/>
      <c r="B69" s="147"/>
      <c r="C69" s="52"/>
      <c r="D69" s="52"/>
      <c r="E69" s="52"/>
      <c r="F69" s="52"/>
      <c r="G69" s="146"/>
      <c r="H69" s="147"/>
      <c r="I69" s="50" t="s">
        <v>129</v>
      </c>
      <c r="M69" s="54"/>
    </row>
    <row r="70" spans="1:13" ht="35.1" customHeight="1" x14ac:dyDescent="0.3">
      <c r="A70" s="154"/>
      <c r="B70" s="147"/>
      <c r="C70" s="52"/>
      <c r="D70" s="52"/>
      <c r="E70" s="52"/>
      <c r="F70" s="52"/>
      <c r="G70" s="146"/>
      <c r="H70" s="147"/>
      <c r="I70" s="50" t="s">
        <v>129</v>
      </c>
      <c r="M70" s="54"/>
    </row>
    <row r="71" spans="1:13" ht="35.1" customHeight="1" x14ac:dyDescent="0.3">
      <c r="A71" s="154"/>
      <c r="B71" s="147"/>
      <c r="C71" s="52"/>
      <c r="D71" s="52"/>
      <c r="E71" s="52"/>
      <c r="F71" s="52"/>
      <c r="G71" s="146"/>
      <c r="H71" s="147"/>
      <c r="I71" s="50" t="s">
        <v>129</v>
      </c>
      <c r="M71" s="54"/>
    </row>
    <row r="72" spans="1:13" ht="35.1" customHeight="1" x14ac:dyDescent="0.3">
      <c r="A72" s="154"/>
      <c r="B72" s="147"/>
      <c r="C72" s="52"/>
      <c r="D72" s="52"/>
      <c r="E72" s="52"/>
      <c r="F72" s="52"/>
      <c r="G72" s="146"/>
      <c r="H72" s="147"/>
      <c r="I72" s="50" t="s">
        <v>129</v>
      </c>
      <c r="M72" s="54"/>
    </row>
    <row r="73" spans="1:13" ht="35.1" customHeight="1" x14ac:dyDescent="0.3">
      <c r="A73" s="151" t="s">
        <v>175</v>
      </c>
      <c r="B73" s="152"/>
      <c r="C73" s="152"/>
      <c r="D73" s="152"/>
      <c r="E73" s="152"/>
      <c r="F73" s="152"/>
      <c r="G73" s="152"/>
      <c r="H73" s="152"/>
      <c r="I73" s="153"/>
      <c r="M73" s="54"/>
    </row>
    <row r="74" spans="1:13" ht="35.1" customHeight="1" x14ac:dyDescent="0.3">
      <c r="A74" s="148" t="s">
        <v>176</v>
      </c>
      <c r="B74" s="149"/>
      <c r="C74" s="149"/>
      <c r="D74" s="149"/>
      <c r="E74" s="149"/>
      <c r="F74" s="149"/>
      <c r="G74" s="149"/>
      <c r="H74" s="149"/>
      <c r="I74" s="150"/>
      <c r="M74" s="54"/>
    </row>
    <row r="75" spans="1:13" ht="15.75" customHeight="1" x14ac:dyDescent="0.3">
      <c r="A75" s="77"/>
      <c r="B75" s="78"/>
      <c r="C75" s="78"/>
      <c r="D75" s="78"/>
      <c r="E75" s="78"/>
      <c r="F75" s="78"/>
      <c r="G75" s="78"/>
      <c r="H75" s="78"/>
      <c r="I75" s="79"/>
      <c r="M75" s="54"/>
    </row>
    <row r="76" spans="1:13" ht="35.1" customHeight="1" x14ac:dyDescent="0.3">
      <c r="A76" s="77"/>
      <c r="B76" s="42"/>
      <c r="C76" s="132" t="s">
        <v>177</v>
      </c>
      <c r="D76" s="115"/>
      <c r="E76" s="132" t="s">
        <v>178</v>
      </c>
      <c r="F76" s="115"/>
      <c r="G76" s="132" t="s">
        <v>179</v>
      </c>
      <c r="H76" s="115"/>
      <c r="I76" s="79"/>
      <c r="M76" s="54"/>
    </row>
    <row r="77" spans="1:13" ht="35.1" customHeight="1" x14ac:dyDescent="0.3">
      <c r="A77" s="80"/>
      <c r="B77" s="81" t="s">
        <v>180</v>
      </c>
      <c r="C77" s="146"/>
      <c r="D77" s="147"/>
      <c r="E77" s="146"/>
      <c r="F77" s="147"/>
      <c r="G77" s="146"/>
      <c r="H77" s="147"/>
      <c r="I77" s="79"/>
      <c r="M77" s="54"/>
    </row>
    <row r="78" spans="1:13" ht="35.1" customHeight="1" x14ac:dyDescent="0.3">
      <c r="A78" s="80"/>
      <c r="B78" s="81" t="s">
        <v>181</v>
      </c>
      <c r="C78" s="146"/>
      <c r="D78" s="147"/>
      <c r="E78" s="146"/>
      <c r="F78" s="147"/>
      <c r="G78" s="146"/>
      <c r="H78" s="147"/>
      <c r="I78" s="79"/>
      <c r="M78" s="54"/>
    </row>
    <row r="79" spans="1:13" ht="35.1" customHeight="1" x14ac:dyDescent="0.3">
      <c r="A79" s="80"/>
      <c r="B79" s="82" t="s">
        <v>182</v>
      </c>
      <c r="C79" s="146"/>
      <c r="D79" s="147"/>
      <c r="E79" s="146"/>
      <c r="F79" s="147"/>
      <c r="G79" s="146"/>
      <c r="H79" s="147"/>
      <c r="I79" s="79"/>
      <c r="M79" s="54"/>
    </row>
    <row r="80" spans="1:13" ht="35.1" customHeight="1" x14ac:dyDescent="0.3">
      <c r="A80" s="80"/>
      <c r="B80" s="81" t="s">
        <v>183</v>
      </c>
      <c r="C80" s="146"/>
      <c r="D80" s="147"/>
      <c r="E80" s="146"/>
      <c r="F80" s="147"/>
      <c r="G80" s="146"/>
      <c r="H80" s="147"/>
      <c r="I80" s="79"/>
      <c r="M80" s="54"/>
    </row>
    <row r="81" spans="1:13" ht="35.1" customHeight="1" x14ac:dyDescent="0.3">
      <c r="A81" s="80"/>
      <c r="B81" s="81" t="s">
        <v>184</v>
      </c>
      <c r="C81" s="146"/>
      <c r="D81" s="147"/>
      <c r="E81" s="146"/>
      <c r="F81" s="147"/>
      <c r="G81" s="146"/>
      <c r="H81" s="147"/>
      <c r="I81" s="79"/>
      <c r="M81" s="54"/>
    </row>
    <row r="82" spans="1:13" ht="21.75" customHeight="1" x14ac:dyDescent="0.3">
      <c r="A82" s="77"/>
      <c r="B82" s="78"/>
      <c r="C82" s="78"/>
      <c r="D82" s="78"/>
      <c r="E82" s="78"/>
      <c r="F82" s="78"/>
      <c r="G82" s="78"/>
      <c r="H82" s="78"/>
      <c r="I82" s="79"/>
      <c r="M82" s="54"/>
    </row>
    <row r="83" spans="1:13" ht="35.1" customHeight="1" x14ac:dyDescent="0.3">
      <c r="A83" s="148" t="s">
        <v>185</v>
      </c>
      <c r="B83" s="149"/>
      <c r="C83" s="149"/>
      <c r="D83" s="149"/>
      <c r="E83" s="149"/>
      <c r="F83" s="149"/>
      <c r="G83" s="149"/>
      <c r="H83" s="149"/>
      <c r="I83" s="150"/>
      <c r="M83" s="54"/>
    </row>
    <row r="84" spans="1:13" ht="18" customHeight="1" x14ac:dyDescent="0.3">
      <c r="A84" s="77"/>
      <c r="B84" s="78"/>
      <c r="C84" s="78"/>
      <c r="D84" s="78"/>
      <c r="E84" s="78"/>
      <c r="F84" s="78"/>
      <c r="G84" s="78"/>
      <c r="H84" s="78"/>
      <c r="I84" s="79"/>
      <c r="M84" s="54"/>
    </row>
    <row r="85" spans="1:13" ht="35.1" customHeight="1" x14ac:dyDescent="0.3">
      <c r="A85" s="77"/>
      <c r="B85" s="42"/>
      <c r="C85" s="132" t="s">
        <v>177</v>
      </c>
      <c r="D85" s="115"/>
      <c r="E85" s="132" t="s">
        <v>178</v>
      </c>
      <c r="F85" s="115"/>
      <c r="G85" s="132" t="s">
        <v>179</v>
      </c>
      <c r="H85" s="115"/>
      <c r="I85" s="79"/>
      <c r="M85" s="54"/>
    </row>
    <row r="86" spans="1:13" ht="35.1" customHeight="1" x14ac:dyDescent="0.3">
      <c r="A86" s="80"/>
      <c r="B86" s="81" t="s">
        <v>186</v>
      </c>
      <c r="C86" s="146"/>
      <c r="D86" s="147"/>
      <c r="E86" s="146"/>
      <c r="F86" s="147"/>
      <c r="G86" s="146"/>
      <c r="H86" s="147"/>
      <c r="I86" s="79"/>
      <c r="M86" s="54"/>
    </row>
    <row r="87" spans="1:13" ht="35.1" customHeight="1" x14ac:dyDescent="0.3">
      <c r="A87" s="80"/>
      <c r="B87" s="81" t="s">
        <v>187</v>
      </c>
      <c r="C87" s="146"/>
      <c r="D87" s="147"/>
      <c r="E87" s="146"/>
      <c r="F87" s="147"/>
      <c r="G87" s="146"/>
      <c r="H87" s="147"/>
      <c r="I87" s="79"/>
      <c r="M87" s="54"/>
    </row>
    <row r="88" spans="1:13" ht="35.1" customHeight="1" x14ac:dyDescent="0.3">
      <c r="A88" s="80"/>
      <c r="B88" s="82" t="s">
        <v>188</v>
      </c>
      <c r="C88" s="146"/>
      <c r="D88" s="147"/>
      <c r="E88" s="146"/>
      <c r="F88" s="147"/>
      <c r="G88" s="146"/>
      <c r="H88" s="147"/>
      <c r="I88" s="79"/>
      <c r="M88" s="54"/>
    </row>
    <row r="89" spans="1:13" ht="35.1" customHeight="1" x14ac:dyDescent="0.3">
      <c r="A89" s="80"/>
      <c r="B89" s="81" t="s">
        <v>189</v>
      </c>
      <c r="C89" s="146"/>
      <c r="D89" s="147"/>
      <c r="E89" s="146"/>
      <c r="F89" s="147"/>
      <c r="G89" s="146"/>
      <c r="H89" s="147"/>
      <c r="I89" s="79"/>
      <c r="M89" s="54"/>
    </row>
    <row r="90" spans="1:13" ht="35.1" customHeight="1" x14ac:dyDescent="0.3">
      <c r="A90" s="80"/>
      <c r="B90" s="81" t="s">
        <v>190</v>
      </c>
      <c r="C90" s="146"/>
      <c r="D90" s="147"/>
      <c r="E90" s="146"/>
      <c r="F90" s="147"/>
      <c r="G90" s="146"/>
      <c r="H90" s="147"/>
      <c r="I90" s="79"/>
      <c r="M90" s="54"/>
    </row>
    <row r="91" spans="1:13" ht="35.1" customHeight="1" x14ac:dyDescent="0.3">
      <c r="A91" s="80"/>
      <c r="B91" s="82" t="s">
        <v>191</v>
      </c>
      <c r="C91" s="146"/>
      <c r="D91" s="147"/>
      <c r="E91" s="146"/>
      <c r="F91" s="147"/>
      <c r="G91" s="146"/>
      <c r="H91" s="147"/>
      <c r="I91" s="79"/>
      <c r="M91" s="54"/>
    </row>
    <row r="92" spans="1:13" ht="35.1" customHeight="1" x14ac:dyDescent="0.3">
      <c r="A92" s="80"/>
      <c r="B92" s="82" t="s">
        <v>192</v>
      </c>
      <c r="C92" s="146"/>
      <c r="D92" s="147"/>
      <c r="E92" s="146"/>
      <c r="F92" s="147"/>
      <c r="G92" s="146"/>
      <c r="H92" s="147"/>
      <c r="I92" s="79"/>
      <c r="M92" s="54"/>
    </row>
    <row r="93" spans="1:13" ht="35.1" customHeight="1" x14ac:dyDescent="0.3">
      <c r="A93" s="80"/>
      <c r="B93" s="81" t="s">
        <v>193</v>
      </c>
      <c r="C93" s="146"/>
      <c r="D93" s="147"/>
      <c r="E93" s="146"/>
      <c r="F93" s="147"/>
      <c r="G93" s="146"/>
      <c r="H93" s="147"/>
      <c r="I93" s="79"/>
      <c r="M93" s="54"/>
    </row>
    <row r="94" spans="1:13" ht="20.25" customHeight="1" x14ac:dyDescent="0.3">
      <c r="A94" s="80"/>
      <c r="B94" s="78"/>
      <c r="C94" s="78"/>
      <c r="D94" s="78"/>
      <c r="E94" s="78"/>
      <c r="F94" s="78"/>
      <c r="G94" s="78"/>
      <c r="H94" s="78"/>
      <c r="I94" s="79"/>
      <c r="M94" s="54"/>
    </row>
    <row r="95" spans="1:13" ht="35.1" customHeight="1" x14ac:dyDescent="0.3">
      <c r="A95" s="148" t="s">
        <v>194</v>
      </c>
      <c r="B95" s="149"/>
      <c r="C95" s="149"/>
      <c r="D95" s="149"/>
      <c r="E95" s="149"/>
      <c r="F95" s="149"/>
      <c r="G95" s="149"/>
      <c r="H95" s="149"/>
      <c r="I95" s="150"/>
    </row>
    <row r="96" spans="1:13" ht="38.25" customHeight="1" x14ac:dyDescent="0.3">
      <c r="A96" s="113" t="s">
        <v>195</v>
      </c>
      <c r="B96" s="115"/>
      <c r="C96" s="45" t="s">
        <v>196</v>
      </c>
      <c r="D96" s="45" t="s">
        <v>197</v>
      </c>
      <c r="E96" s="45" t="s">
        <v>198</v>
      </c>
      <c r="F96" s="45" t="s">
        <v>199</v>
      </c>
      <c r="G96" s="45" t="s">
        <v>200</v>
      </c>
      <c r="H96" s="45" t="s">
        <v>201</v>
      </c>
      <c r="I96" s="48" t="s">
        <v>202</v>
      </c>
    </row>
    <row r="97" spans="1:9" ht="45.75" customHeight="1" x14ac:dyDescent="0.3">
      <c r="A97" s="141"/>
      <c r="B97" s="142"/>
      <c r="C97" s="67"/>
      <c r="D97" s="67"/>
      <c r="E97" s="67"/>
      <c r="F97" s="67"/>
      <c r="G97" s="67"/>
      <c r="H97" s="67"/>
      <c r="I97" s="83"/>
    </row>
    <row r="98" spans="1:9" ht="45.75" customHeight="1" x14ac:dyDescent="0.3">
      <c r="A98" s="141"/>
      <c r="B98" s="142"/>
      <c r="C98" s="67"/>
      <c r="D98" s="67"/>
      <c r="E98" s="67"/>
      <c r="F98" s="67"/>
      <c r="G98" s="67"/>
      <c r="H98" s="67"/>
      <c r="I98" s="83"/>
    </row>
    <row r="99" spans="1:9" ht="45.75" customHeight="1" x14ac:dyDescent="0.3">
      <c r="A99" s="84"/>
      <c r="B99" s="85"/>
      <c r="C99" s="67"/>
      <c r="D99" s="67"/>
      <c r="E99" s="67"/>
      <c r="F99" s="67"/>
      <c r="G99" s="67"/>
      <c r="H99" s="67"/>
      <c r="I99" s="83"/>
    </row>
    <row r="100" spans="1:9" ht="45.75" customHeight="1" x14ac:dyDescent="0.3">
      <c r="A100" s="141"/>
      <c r="B100" s="142"/>
      <c r="C100" s="67"/>
      <c r="D100" s="67"/>
      <c r="E100" s="67"/>
      <c r="F100" s="67"/>
      <c r="G100" s="67"/>
      <c r="H100" s="67"/>
      <c r="I100" s="83"/>
    </row>
    <row r="101" spans="1:9" ht="28.5" customHeight="1" x14ac:dyDescent="0.3">
      <c r="A101" s="133" t="s">
        <v>203</v>
      </c>
      <c r="B101" s="134"/>
      <c r="C101" s="134"/>
      <c r="D101" s="134"/>
      <c r="E101" s="134"/>
      <c r="F101" s="134"/>
      <c r="G101" s="134"/>
      <c r="H101" s="135"/>
      <c r="I101" s="86"/>
    </row>
    <row r="102" spans="1:9" ht="19.5" customHeight="1" x14ac:dyDescent="0.3">
      <c r="A102" s="143" t="s">
        <v>204</v>
      </c>
      <c r="B102" s="144"/>
      <c r="C102" s="144"/>
      <c r="D102" s="144"/>
      <c r="E102" s="144"/>
      <c r="F102" s="144"/>
      <c r="G102" s="144"/>
      <c r="H102" s="144"/>
      <c r="I102" s="145"/>
    </row>
    <row r="103" spans="1:9" ht="35.1" customHeight="1" x14ac:dyDescent="0.3">
      <c r="A103" s="113" t="s">
        <v>195</v>
      </c>
      <c r="B103" s="115"/>
      <c r="C103" s="45" t="s">
        <v>205</v>
      </c>
      <c r="D103" s="45" t="s">
        <v>206</v>
      </c>
      <c r="E103" s="45" t="s">
        <v>207</v>
      </c>
      <c r="F103" s="45" t="s">
        <v>208</v>
      </c>
      <c r="G103" s="132" t="s">
        <v>209</v>
      </c>
      <c r="H103" s="115"/>
      <c r="I103" s="48" t="s">
        <v>210</v>
      </c>
    </row>
    <row r="104" spans="1:9" ht="48" customHeight="1" x14ac:dyDescent="0.3">
      <c r="A104" s="125"/>
      <c r="B104" s="126"/>
      <c r="C104" s="67"/>
      <c r="D104" s="67"/>
      <c r="E104" s="67"/>
      <c r="F104" s="67"/>
      <c r="G104" s="116"/>
      <c r="H104" s="126"/>
      <c r="I104" s="83"/>
    </row>
    <row r="105" spans="1:9" ht="48" customHeight="1" x14ac:dyDescent="0.3">
      <c r="A105" s="125"/>
      <c r="B105" s="126"/>
      <c r="C105" s="67"/>
      <c r="D105" s="67"/>
      <c r="E105" s="67"/>
      <c r="F105" s="67"/>
      <c r="G105" s="116"/>
      <c r="H105" s="126"/>
      <c r="I105" s="83"/>
    </row>
    <row r="106" spans="1:9" ht="48" customHeight="1" x14ac:dyDescent="0.3">
      <c r="A106" s="69"/>
      <c r="B106" s="70"/>
      <c r="C106" s="67"/>
      <c r="D106" s="67"/>
      <c r="E106" s="67"/>
      <c r="F106" s="67"/>
      <c r="G106" s="116"/>
      <c r="H106" s="126"/>
      <c r="I106" s="83"/>
    </row>
    <row r="107" spans="1:9" ht="48" customHeight="1" x14ac:dyDescent="0.3">
      <c r="A107" s="69"/>
      <c r="B107" s="70"/>
      <c r="C107" s="67"/>
      <c r="D107" s="67"/>
      <c r="E107" s="67"/>
      <c r="F107" s="67"/>
      <c r="G107" s="116"/>
      <c r="H107" s="126"/>
      <c r="I107" s="83"/>
    </row>
    <row r="108" spans="1:9" ht="27" customHeight="1" x14ac:dyDescent="0.3">
      <c r="A108" s="133" t="s">
        <v>203</v>
      </c>
      <c r="B108" s="134"/>
      <c r="C108" s="134"/>
      <c r="D108" s="134"/>
      <c r="E108" s="134"/>
      <c r="F108" s="134"/>
      <c r="G108" s="134"/>
      <c r="H108" s="135"/>
      <c r="I108" s="86"/>
    </row>
    <row r="109" spans="1:9" ht="26.25" customHeight="1" x14ac:dyDescent="0.3">
      <c r="A109" s="136" t="s">
        <v>211</v>
      </c>
      <c r="B109" s="137"/>
      <c r="C109" s="137"/>
      <c r="D109" s="137"/>
      <c r="E109" s="137"/>
      <c r="F109" s="137"/>
      <c r="G109" s="137"/>
      <c r="H109" s="137"/>
      <c r="I109" s="138"/>
    </row>
    <row r="110" spans="1:9" ht="44.25" customHeight="1" x14ac:dyDescent="0.3">
      <c r="A110" s="80"/>
      <c r="B110" s="139" t="s">
        <v>212</v>
      </c>
      <c r="C110" s="140"/>
      <c r="D110" s="139" t="s">
        <v>213</v>
      </c>
      <c r="E110" s="140"/>
      <c r="F110" s="139" t="s">
        <v>214</v>
      </c>
      <c r="G110" s="140"/>
      <c r="H110" s="87"/>
      <c r="I110" s="88"/>
    </row>
    <row r="111" spans="1:9" ht="40.5" customHeight="1" x14ac:dyDescent="0.3">
      <c r="A111" s="80"/>
      <c r="B111" s="89"/>
      <c r="C111" s="90"/>
      <c r="D111" s="89"/>
      <c r="E111" s="90"/>
      <c r="F111" s="89"/>
      <c r="G111" s="90"/>
      <c r="H111" s="87"/>
      <c r="I111" s="88"/>
    </row>
    <row r="112" spans="1:9" ht="40.5" customHeight="1" x14ac:dyDescent="0.3">
      <c r="A112" s="80"/>
      <c r="B112" s="127"/>
      <c r="C112" s="128"/>
      <c r="D112" s="89"/>
      <c r="E112" s="90"/>
      <c r="F112" s="127"/>
      <c r="G112" s="128"/>
      <c r="H112" s="91"/>
      <c r="I112" s="88"/>
    </row>
    <row r="113" spans="1:9" ht="40.5" customHeight="1" x14ac:dyDescent="0.3">
      <c r="A113" s="80"/>
      <c r="B113" s="127"/>
      <c r="C113" s="128"/>
      <c r="D113" s="89"/>
      <c r="E113" s="90"/>
      <c r="F113" s="127"/>
      <c r="G113" s="128"/>
      <c r="H113" s="91"/>
      <c r="I113" s="88"/>
    </row>
    <row r="114" spans="1:9" ht="29.25" customHeight="1" x14ac:dyDescent="0.3">
      <c r="A114" s="80"/>
      <c r="B114" s="92"/>
      <c r="C114" s="92"/>
      <c r="D114" s="92"/>
      <c r="E114" s="92"/>
      <c r="F114" s="92"/>
      <c r="G114" s="92"/>
      <c r="H114" s="91"/>
      <c r="I114" s="88"/>
    </row>
    <row r="115" spans="1:9" ht="29.25" customHeight="1" x14ac:dyDescent="0.3">
      <c r="A115" s="129" t="s">
        <v>215</v>
      </c>
      <c r="B115" s="130"/>
      <c r="C115" s="130"/>
      <c r="D115" s="130"/>
      <c r="E115" s="130"/>
      <c r="F115" s="130"/>
      <c r="G115" s="130"/>
      <c r="H115" s="130"/>
      <c r="I115" s="131"/>
    </row>
    <row r="116" spans="1:9" ht="29.25" customHeight="1" x14ac:dyDescent="0.3">
      <c r="A116" s="113" t="s">
        <v>216</v>
      </c>
      <c r="B116" s="115"/>
      <c r="C116" s="132" t="s">
        <v>217</v>
      </c>
      <c r="D116" s="115"/>
      <c r="E116" s="45" t="s">
        <v>218</v>
      </c>
      <c r="F116" s="45" t="s">
        <v>219</v>
      </c>
      <c r="G116" s="45" t="s">
        <v>220</v>
      </c>
      <c r="H116" s="45" t="s">
        <v>221</v>
      </c>
      <c r="I116" s="48" t="s">
        <v>222</v>
      </c>
    </row>
    <row r="117" spans="1:9" ht="29.25" customHeight="1" x14ac:dyDescent="0.3">
      <c r="A117" s="125"/>
      <c r="B117" s="126"/>
      <c r="C117" s="116"/>
      <c r="D117" s="126"/>
      <c r="E117" s="67"/>
      <c r="F117" s="67"/>
      <c r="G117" s="67"/>
      <c r="H117" s="67"/>
      <c r="I117" s="83"/>
    </row>
    <row r="118" spans="1:9" ht="29.25" customHeight="1" x14ac:dyDescent="0.3">
      <c r="A118" s="125"/>
      <c r="B118" s="126"/>
      <c r="C118" s="116"/>
      <c r="D118" s="126"/>
      <c r="E118" s="67"/>
      <c r="F118" s="67"/>
      <c r="G118" s="67"/>
      <c r="H118" s="67"/>
      <c r="I118" s="83"/>
    </row>
    <row r="119" spans="1:9" ht="29.25" customHeight="1" x14ac:dyDescent="0.3">
      <c r="A119" s="69"/>
      <c r="B119" s="70"/>
      <c r="C119" s="93"/>
      <c r="D119" s="70"/>
      <c r="E119" s="67"/>
      <c r="F119" s="67"/>
      <c r="G119" s="67"/>
      <c r="H119" s="67"/>
      <c r="I119" s="83"/>
    </row>
    <row r="120" spans="1:9" ht="29.25" customHeight="1" x14ac:dyDescent="0.3">
      <c r="A120" s="69"/>
      <c r="B120" s="70"/>
      <c r="C120" s="93"/>
      <c r="D120" s="70"/>
      <c r="E120" s="67"/>
      <c r="F120" s="67"/>
      <c r="G120" s="67"/>
      <c r="H120" s="67"/>
      <c r="I120" s="83"/>
    </row>
    <row r="121" spans="1:9" ht="29.25" customHeight="1" x14ac:dyDescent="0.3">
      <c r="A121" s="125"/>
      <c r="B121" s="126"/>
      <c r="C121" s="116"/>
      <c r="D121" s="126"/>
      <c r="E121" s="67"/>
      <c r="F121" s="67"/>
      <c r="G121" s="67"/>
      <c r="H121" s="67"/>
      <c r="I121" s="83"/>
    </row>
    <row r="122" spans="1:9" ht="29.25" customHeight="1" x14ac:dyDescent="0.3">
      <c r="A122" s="125"/>
      <c r="B122" s="126"/>
      <c r="C122" s="116"/>
      <c r="D122" s="126"/>
      <c r="E122" s="67"/>
      <c r="F122" s="67"/>
      <c r="G122" s="67"/>
      <c r="H122" s="67"/>
      <c r="I122" s="83"/>
    </row>
    <row r="123" spans="1:9" ht="29.25" customHeight="1" x14ac:dyDescent="0.3">
      <c r="A123" s="94"/>
      <c r="B123" s="95"/>
      <c r="C123" s="95"/>
      <c r="D123" s="95"/>
      <c r="E123" s="95"/>
      <c r="F123" s="95"/>
      <c r="G123" s="95"/>
      <c r="H123" s="95"/>
      <c r="I123" s="96"/>
    </row>
    <row r="124" spans="1:9" ht="29.25" customHeight="1" x14ac:dyDescent="0.3">
      <c r="A124" s="94"/>
      <c r="B124" s="119" t="s">
        <v>223</v>
      </c>
      <c r="C124" s="119"/>
      <c r="D124" s="119"/>
      <c r="E124" s="119"/>
      <c r="F124" s="119"/>
      <c r="G124" s="119"/>
      <c r="H124" s="119"/>
      <c r="I124" s="96"/>
    </row>
    <row r="125" spans="1:9" ht="29.25" customHeight="1" x14ac:dyDescent="0.3">
      <c r="A125" s="94"/>
      <c r="B125" s="119"/>
      <c r="C125" s="119"/>
      <c r="D125" s="119"/>
      <c r="E125" s="119"/>
      <c r="F125" s="119"/>
      <c r="G125" s="119"/>
      <c r="H125" s="119"/>
      <c r="I125" s="96"/>
    </row>
    <row r="126" spans="1:9" ht="29.25" customHeight="1" x14ac:dyDescent="0.3">
      <c r="A126" s="94"/>
      <c r="B126" s="119"/>
      <c r="C126" s="119"/>
      <c r="D126" s="119"/>
      <c r="E126" s="119"/>
      <c r="F126" s="119"/>
      <c r="G126" s="119"/>
      <c r="H126" s="119"/>
      <c r="I126" s="96"/>
    </row>
    <row r="127" spans="1:9" ht="29.25" customHeight="1" x14ac:dyDescent="0.3">
      <c r="A127" s="94"/>
      <c r="B127" s="119"/>
      <c r="C127" s="119"/>
      <c r="D127" s="119"/>
      <c r="E127" s="119"/>
      <c r="F127" s="119"/>
      <c r="G127" s="119"/>
      <c r="H127" s="119"/>
      <c r="I127" s="96"/>
    </row>
    <row r="128" spans="1:9" ht="29.25" customHeight="1" x14ac:dyDescent="0.3">
      <c r="A128" s="94"/>
      <c r="B128" s="119"/>
      <c r="C128" s="119"/>
      <c r="D128" s="119"/>
      <c r="E128" s="119"/>
      <c r="F128" s="119"/>
      <c r="G128" s="119"/>
      <c r="H128" s="119"/>
      <c r="I128" s="96"/>
    </row>
    <row r="129" spans="1:9" ht="29.25" customHeight="1" x14ac:dyDescent="0.3">
      <c r="A129" s="94"/>
      <c r="B129" s="119"/>
      <c r="C129" s="119"/>
      <c r="D129" s="119"/>
      <c r="E129" s="119"/>
      <c r="F129" s="119"/>
      <c r="G129" s="119"/>
      <c r="H129" s="119"/>
      <c r="I129" s="96"/>
    </row>
    <row r="130" spans="1:9" ht="29.25" customHeight="1" x14ac:dyDescent="0.3">
      <c r="A130" s="94"/>
      <c r="B130" s="119"/>
      <c r="C130" s="119"/>
      <c r="D130" s="119"/>
      <c r="E130" s="119"/>
      <c r="F130" s="119"/>
      <c r="G130" s="119"/>
      <c r="H130" s="119"/>
      <c r="I130" s="96"/>
    </row>
    <row r="131" spans="1:9" ht="29.25" customHeight="1" x14ac:dyDescent="0.3">
      <c r="A131" s="94"/>
      <c r="B131" s="119"/>
      <c r="C131" s="119"/>
      <c r="D131" s="119"/>
      <c r="E131" s="119"/>
      <c r="F131" s="119"/>
      <c r="G131" s="119"/>
      <c r="H131" s="119"/>
      <c r="I131" s="96"/>
    </row>
    <row r="132" spans="1:9" ht="29.25" customHeight="1" x14ac:dyDescent="0.3">
      <c r="A132" s="94"/>
      <c r="B132" s="119"/>
      <c r="C132" s="119"/>
      <c r="D132" s="119"/>
      <c r="E132" s="119"/>
      <c r="F132" s="119"/>
      <c r="G132" s="119"/>
      <c r="H132" s="119"/>
      <c r="I132" s="96"/>
    </row>
    <row r="133" spans="1:9" ht="35.25" customHeight="1" x14ac:dyDescent="0.3">
      <c r="A133" s="94"/>
      <c r="B133" s="119"/>
      <c r="C133" s="119"/>
      <c r="D133" s="119"/>
      <c r="E133" s="119"/>
      <c r="F133" s="119"/>
      <c r="G133" s="119"/>
      <c r="H133" s="119"/>
      <c r="I133" s="96"/>
    </row>
    <row r="134" spans="1:9" ht="39" customHeight="1" x14ac:dyDescent="0.3">
      <c r="A134" s="94"/>
      <c r="B134" s="119"/>
      <c r="C134" s="119"/>
      <c r="D134" s="119"/>
      <c r="E134" s="119"/>
      <c r="F134" s="119"/>
      <c r="G134" s="119"/>
      <c r="H134" s="119"/>
      <c r="I134" s="96"/>
    </row>
    <row r="135" spans="1:9" ht="29.25" customHeight="1" x14ac:dyDescent="0.3">
      <c r="A135" s="94"/>
      <c r="B135" s="119"/>
      <c r="C135" s="119"/>
      <c r="D135" s="119"/>
      <c r="E135" s="119"/>
      <c r="F135" s="119"/>
      <c r="G135" s="119"/>
      <c r="H135" s="119"/>
      <c r="I135" s="96"/>
    </row>
    <row r="136" spans="1:9" ht="29.25" customHeight="1" x14ac:dyDescent="0.3">
      <c r="A136" s="94"/>
      <c r="B136" s="119"/>
      <c r="C136" s="119"/>
      <c r="D136" s="119"/>
      <c r="E136" s="119"/>
      <c r="F136" s="119"/>
      <c r="G136" s="119"/>
      <c r="H136" s="119"/>
      <c r="I136" s="96"/>
    </row>
    <row r="137" spans="1:9" ht="165.75" customHeight="1" x14ac:dyDescent="0.3">
      <c r="A137" s="94"/>
      <c r="B137" s="119"/>
      <c r="C137" s="119"/>
      <c r="D137" s="119"/>
      <c r="E137" s="119"/>
      <c r="F137" s="119"/>
      <c r="G137" s="119"/>
      <c r="H137" s="119"/>
      <c r="I137" s="96"/>
    </row>
    <row r="138" spans="1:9" ht="36" customHeight="1" x14ac:dyDescent="0.3">
      <c r="A138" s="97"/>
      <c r="B138" s="98"/>
      <c r="C138" s="98"/>
      <c r="D138" s="98"/>
      <c r="E138" s="98"/>
      <c r="F138" s="98"/>
      <c r="G138" s="98"/>
      <c r="H138" s="98"/>
      <c r="I138" s="99"/>
    </row>
    <row r="139" spans="1:9" ht="40.5" customHeight="1" x14ac:dyDescent="0.3">
      <c r="A139" s="100"/>
      <c r="B139" s="120" t="s">
        <v>224</v>
      </c>
      <c r="C139" s="120"/>
      <c r="D139" s="120"/>
      <c r="E139" s="120"/>
      <c r="F139" s="120"/>
      <c r="G139" s="120"/>
      <c r="H139" s="120"/>
      <c r="I139" s="101"/>
    </row>
    <row r="140" spans="1:9" ht="40.5" customHeight="1" x14ac:dyDescent="0.3">
      <c r="A140" s="100"/>
      <c r="B140" s="120"/>
      <c r="C140" s="120"/>
      <c r="D140" s="120"/>
      <c r="E140" s="120"/>
      <c r="F140" s="120"/>
      <c r="G140" s="120"/>
      <c r="H140" s="120"/>
      <c r="I140" s="101"/>
    </row>
    <row r="141" spans="1:9" ht="40.5" customHeight="1" x14ac:dyDescent="0.3">
      <c r="A141" s="100"/>
      <c r="B141" s="120"/>
      <c r="C141" s="120"/>
      <c r="D141" s="120"/>
      <c r="E141" s="120"/>
      <c r="F141" s="120"/>
      <c r="G141" s="120"/>
      <c r="H141" s="120"/>
      <c r="I141" s="101"/>
    </row>
    <row r="142" spans="1:9" ht="40.5" customHeight="1" x14ac:dyDescent="0.3">
      <c r="A142" s="100"/>
      <c r="B142" s="120"/>
      <c r="C142" s="120"/>
      <c r="D142" s="120"/>
      <c r="E142" s="120"/>
      <c r="F142" s="120"/>
      <c r="G142" s="120"/>
      <c r="H142" s="120"/>
      <c r="I142" s="101"/>
    </row>
    <row r="143" spans="1:9" ht="57" customHeight="1" x14ac:dyDescent="0.3">
      <c r="A143" s="100"/>
      <c r="B143" s="120"/>
      <c r="C143" s="120"/>
      <c r="D143" s="120"/>
      <c r="E143" s="120"/>
      <c r="F143" s="120"/>
      <c r="G143" s="120"/>
      <c r="H143" s="120"/>
      <c r="I143" s="101"/>
    </row>
    <row r="144" spans="1:9" ht="35.25" customHeight="1" x14ac:dyDescent="0.3">
      <c r="A144" s="100"/>
      <c r="B144" s="95"/>
      <c r="C144" s="95"/>
      <c r="D144" s="95"/>
      <c r="E144" s="95"/>
      <c r="F144" s="95"/>
      <c r="G144" s="95"/>
      <c r="H144" s="95"/>
      <c r="I144" s="101"/>
    </row>
    <row r="145" spans="1:9" ht="35.25" customHeight="1" thickBot="1" x14ac:dyDescent="0.35">
      <c r="A145" s="100"/>
      <c r="B145" s="95"/>
      <c r="C145" s="95"/>
      <c r="D145" s="102"/>
      <c r="E145" s="102"/>
      <c r="F145" s="102"/>
      <c r="G145" s="95"/>
      <c r="H145" s="95"/>
      <c r="I145" s="101"/>
    </row>
    <row r="146" spans="1:9" s="103" customFormat="1" ht="34.5" customHeight="1" x14ac:dyDescent="0.3">
      <c r="A146" s="94"/>
      <c r="B146" s="95"/>
      <c r="C146" s="95"/>
      <c r="D146" s="121" t="s">
        <v>225</v>
      </c>
      <c r="E146" s="121"/>
      <c r="F146" s="121"/>
      <c r="G146" s="95"/>
      <c r="H146" s="95"/>
      <c r="I146" s="96"/>
    </row>
    <row r="147" spans="1:9" ht="34.5" customHeight="1" x14ac:dyDescent="0.3">
      <c r="A147" s="94"/>
      <c r="B147" s="95"/>
      <c r="C147" s="95"/>
      <c r="D147" s="95"/>
      <c r="E147" s="95"/>
      <c r="F147" s="95"/>
      <c r="G147" s="95"/>
      <c r="H147" s="95"/>
      <c r="I147" s="96"/>
    </row>
    <row r="148" spans="1:9" ht="27" customHeight="1" x14ac:dyDescent="0.3">
      <c r="A148" s="122" t="s">
        <v>226</v>
      </c>
      <c r="B148" s="123"/>
      <c r="C148" s="123"/>
      <c r="D148" s="123"/>
      <c r="E148" s="123"/>
      <c r="F148" s="123"/>
      <c r="G148" s="123"/>
      <c r="H148" s="123"/>
      <c r="I148" s="124"/>
    </row>
    <row r="149" spans="1:9" ht="32.25" customHeight="1" x14ac:dyDescent="0.3">
      <c r="A149" s="104" t="s">
        <v>227</v>
      </c>
      <c r="B149" s="105"/>
      <c r="C149" s="106"/>
      <c r="D149" s="106"/>
      <c r="E149" s="106"/>
      <c r="F149" s="106"/>
      <c r="G149" s="106"/>
      <c r="H149" s="106"/>
      <c r="I149" s="107"/>
    </row>
    <row r="150" spans="1:9" ht="32.25" customHeight="1" x14ac:dyDescent="0.3">
      <c r="A150" s="113" t="s">
        <v>228</v>
      </c>
      <c r="B150" s="114"/>
      <c r="C150" s="115"/>
      <c r="D150" s="116"/>
      <c r="E150" s="117"/>
      <c r="F150" s="117"/>
      <c r="G150" s="117"/>
      <c r="H150" s="117"/>
      <c r="I150" s="118"/>
    </row>
    <row r="151" spans="1:9" ht="32.25" customHeight="1" x14ac:dyDescent="0.3">
      <c r="A151" s="113" t="s">
        <v>229</v>
      </c>
      <c r="B151" s="114"/>
      <c r="C151" s="115"/>
      <c r="D151" s="116"/>
      <c r="E151" s="117"/>
      <c r="F151" s="117"/>
      <c r="G151" s="117"/>
      <c r="H151" s="117"/>
      <c r="I151" s="118"/>
    </row>
    <row r="152" spans="1:9" ht="32.25" customHeight="1" x14ac:dyDescent="0.3">
      <c r="A152" s="113" t="s">
        <v>230</v>
      </c>
      <c r="B152" s="114"/>
      <c r="C152" s="115"/>
      <c r="D152" s="116"/>
      <c r="E152" s="117"/>
      <c r="F152" s="117"/>
      <c r="G152" s="117"/>
      <c r="H152" s="117"/>
      <c r="I152" s="118"/>
    </row>
    <row r="153" spans="1:9" ht="32.25" customHeight="1" x14ac:dyDescent="0.3">
      <c r="A153" s="113" t="s">
        <v>231</v>
      </c>
      <c r="B153" s="114"/>
      <c r="C153" s="115"/>
      <c r="D153" s="116"/>
      <c r="E153" s="117"/>
      <c r="F153" s="117"/>
      <c r="G153" s="117"/>
      <c r="H153" s="117"/>
      <c r="I153" s="118"/>
    </row>
    <row r="154" spans="1:9" ht="32.25" customHeight="1" x14ac:dyDescent="0.3">
      <c r="A154" s="108"/>
      <c r="B154" s="106"/>
      <c r="C154" s="42"/>
      <c r="D154" s="42"/>
      <c r="E154" s="42"/>
      <c r="F154" s="106"/>
      <c r="G154" s="106"/>
      <c r="H154" s="106"/>
      <c r="I154" s="107"/>
    </row>
    <row r="155" spans="1:9" ht="32.25" customHeight="1" x14ac:dyDescent="0.3">
      <c r="A155" s="108"/>
      <c r="B155" s="106"/>
      <c r="C155" s="106"/>
      <c r="D155" s="106"/>
      <c r="E155" s="106"/>
      <c r="F155" s="106"/>
      <c r="G155" s="106"/>
      <c r="H155" s="106"/>
      <c r="I155" s="107"/>
    </row>
    <row r="156" spans="1:9" ht="32.25" customHeight="1" x14ac:dyDescent="0.3">
      <c r="A156" s="108"/>
      <c r="B156" s="106"/>
      <c r="C156" s="106"/>
      <c r="D156" s="112" t="s">
        <v>232</v>
      </c>
      <c r="E156" s="112"/>
      <c r="F156" s="106"/>
      <c r="G156" s="106"/>
      <c r="H156" s="106"/>
      <c r="I156" s="107"/>
    </row>
    <row r="157" spans="1:9" ht="32.25" customHeight="1" x14ac:dyDescent="0.3">
      <c r="A157" s="108"/>
      <c r="B157" s="106"/>
      <c r="C157" s="106"/>
      <c r="D157" s="106"/>
      <c r="E157" s="106"/>
      <c r="F157" s="106"/>
      <c r="G157" s="106"/>
      <c r="H157" s="106"/>
      <c r="I157" s="107"/>
    </row>
    <row r="158" spans="1:9" ht="32.25" customHeight="1" x14ac:dyDescent="0.3">
      <c r="A158" s="108"/>
      <c r="B158" s="106"/>
      <c r="C158" s="106"/>
      <c r="D158" s="106"/>
      <c r="E158" s="106"/>
      <c r="F158" s="106"/>
      <c r="G158" s="106"/>
      <c r="H158" s="106"/>
      <c r="I158" s="107"/>
    </row>
    <row r="159" spans="1:9" ht="32.25" customHeight="1" x14ac:dyDescent="0.3">
      <c r="A159" s="108"/>
      <c r="B159" s="106"/>
      <c r="C159" s="106"/>
      <c r="D159" s="106"/>
      <c r="E159" s="106"/>
      <c r="F159" s="106"/>
      <c r="G159" s="106"/>
      <c r="H159" s="106"/>
      <c r="I159" s="107"/>
    </row>
    <row r="160" spans="1:9" ht="35.1" customHeight="1" x14ac:dyDescent="0.3">
      <c r="A160" s="109"/>
      <c r="B160" s="110"/>
      <c r="C160" s="110"/>
      <c r="D160" s="110"/>
      <c r="E160" s="110"/>
      <c r="F160" s="110"/>
      <c r="G160" s="110"/>
      <c r="H160" s="110"/>
      <c r="I160" s="111"/>
    </row>
    <row r="161" ht="86.25" customHeight="1" x14ac:dyDescent="0.3"/>
    <row r="162" ht="35.1" customHeight="1" x14ac:dyDescent="0.3"/>
    <row r="163" ht="35.1" customHeight="1" x14ac:dyDescent="0.3"/>
    <row r="164" ht="35.1" customHeight="1" x14ac:dyDescent="0.3"/>
    <row r="165" ht="35.1" customHeight="1" x14ac:dyDescent="0.3"/>
    <row r="166" ht="35.1" customHeight="1" x14ac:dyDescent="0.3"/>
    <row r="167" ht="35.1" customHeight="1" x14ac:dyDescent="0.3"/>
    <row r="168" ht="35.1" customHeight="1" x14ac:dyDescent="0.3"/>
    <row r="169" ht="35.1" customHeight="1" x14ac:dyDescent="0.3"/>
    <row r="170" ht="35.1" customHeight="1" x14ac:dyDescent="0.3"/>
    <row r="171" ht="35.1" customHeight="1" x14ac:dyDescent="0.3"/>
    <row r="172" ht="35.1" customHeight="1" x14ac:dyDescent="0.3"/>
    <row r="173" ht="35.1" customHeight="1" x14ac:dyDescent="0.3"/>
    <row r="174" ht="35.1" customHeight="1" x14ac:dyDescent="0.3"/>
    <row r="175" ht="35.1" customHeight="1" x14ac:dyDescent="0.3"/>
    <row r="176" ht="35.1" customHeight="1" x14ac:dyDescent="0.3"/>
    <row r="177" ht="35.1" customHeight="1" x14ac:dyDescent="0.3"/>
    <row r="178" ht="35.1" customHeight="1" x14ac:dyDescent="0.3"/>
    <row r="179" ht="35.1" customHeight="1" x14ac:dyDescent="0.3"/>
    <row r="180" ht="35.1" customHeight="1" x14ac:dyDescent="0.3"/>
    <row r="181" ht="35.1" customHeight="1" x14ac:dyDescent="0.3"/>
    <row r="182" ht="35.1" customHeight="1" x14ac:dyDescent="0.3"/>
    <row r="183" ht="35.1" customHeight="1" x14ac:dyDescent="0.3"/>
    <row r="184" ht="35.1" customHeight="1" x14ac:dyDescent="0.3"/>
    <row r="185" ht="35.1" customHeight="1" x14ac:dyDescent="0.3"/>
    <row r="186" ht="35.1" customHeight="1" x14ac:dyDescent="0.3"/>
    <row r="187" ht="35.1" customHeight="1" x14ac:dyDescent="0.3"/>
    <row r="188" ht="35.1" customHeight="1" x14ac:dyDescent="0.3"/>
    <row r="189" ht="35.1" customHeight="1" x14ac:dyDescent="0.3"/>
    <row r="190" ht="35.1" customHeight="1" x14ac:dyDescent="0.3"/>
    <row r="191" ht="15" customHeight="1" x14ac:dyDescent="0.3"/>
    <row r="192" ht="71.2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30" customHeight="1" x14ac:dyDescent="0.3"/>
    <row r="209" spans="10:10" ht="30" customHeight="1" x14ac:dyDescent="0.3"/>
    <row r="210" spans="10:10" ht="30" customHeight="1" x14ac:dyDescent="0.3"/>
    <row r="211" spans="10:10" ht="30" customHeight="1" x14ac:dyDescent="0.3"/>
    <row r="212" spans="10:10" ht="30" customHeight="1" x14ac:dyDescent="0.3"/>
    <row r="213" spans="10:10" ht="15" customHeight="1" x14ac:dyDescent="0.3">
      <c r="J213" s="42"/>
    </row>
    <row r="214" spans="10:10" ht="15" customHeight="1" x14ac:dyDescent="0.3">
      <c r="J214" s="42"/>
    </row>
    <row r="215" spans="10:10" ht="15" customHeight="1" x14ac:dyDescent="0.3">
      <c r="J215" s="42"/>
    </row>
    <row r="216" spans="10:10" ht="15" customHeight="1" x14ac:dyDescent="0.3"/>
    <row r="217" spans="10:10" ht="15" customHeight="1" x14ac:dyDescent="0.3"/>
    <row r="218" spans="10:10" ht="15" customHeight="1" x14ac:dyDescent="0.3"/>
    <row r="219" spans="10:10" ht="15" customHeight="1" x14ac:dyDescent="0.3"/>
    <row r="220" spans="10:10" ht="15" customHeight="1" x14ac:dyDescent="0.3"/>
    <row r="221" spans="10:10" ht="27" customHeight="1" x14ac:dyDescent="0.3"/>
    <row r="222" spans="10:10" ht="15" customHeight="1" x14ac:dyDescent="0.3"/>
    <row r="223" spans="10:10" ht="15" customHeight="1" x14ac:dyDescent="0.3"/>
    <row r="224" spans="10:10"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4.1" customHeight="1" x14ac:dyDescent="0.3"/>
    <row r="382" ht="14.1" customHeight="1" x14ac:dyDescent="0.3"/>
    <row r="383" ht="14.1" customHeight="1" x14ac:dyDescent="0.3"/>
    <row r="384" ht="14.1" customHeight="1" x14ac:dyDescent="0.3"/>
    <row r="385" ht="14.1" customHeight="1" x14ac:dyDescent="0.3"/>
    <row r="386" ht="14.1" customHeight="1" x14ac:dyDescent="0.3"/>
    <row r="387" ht="14.1" customHeight="1" x14ac:dyDescent="0.3"/>
    <row r="388" ht="14.1" customHeight="1" x14ac:dyDescent="0.3"/>
    <row r="389" ht="14.1" customHeight="1" x14ac:dyDescent="0.3"/>
    <row r="390" ht="14.1" customHeight="1" x14ac:dyDescent="0.3"/>
    <row r="391" ht="14.1" customHeight="1" x14ac:dyDescent="0.3"/>
    <row r="392" ht="14.1" customHeight="1" x14ac:dyDescent="0.3"/>
    <row r="393" ht="14.1" customHeight="1" x14ac:dyDescent="0.3"/>
    <row r="394" ht="14.1" customHeight="1" x14ac:dyDescent="0.3"/>
    <row r="395" ht="14.1" customHeight="1" x14ac:dyDescent="0.3"/>
    <row r="396" ht="14.1" customHeight="1" x14ac:dyDescent="0.3"/>
    <row r="397" ht="14.1" customHeight="1" x14ac:dyDescent="0.3"/>
    <row r="398" ht="14.1" customHeight="1" x14ac:dyDescent="0.3"/>
    <row r="399" ht="14.1" customHeight="1" x14ac:dyDescent="0.3"/>
    <row r="400" ht="14.1" customHeight="1" x14ac:dyDescent="0.3"/>
    <row r="401" ht="14.1" customHeight="1" x14ac:dyDescent="0.3"/>
    <row r="402" ht="14.1" customHeight="1" x14ac:dyDescent="0.3"/>
    <row r="403" ht="14.1" customHeight="1" x14ac:dyDescent="0.3"/>
    <row r="404" ht="14.1" customHeight="1" x14ac:dyDescent="0.3"/>
    <row r="405" ht="14.1" customHeight="1" x14ac:dyDescent="0.3"/>
    <row r="406" ht="14.1" customHeight="1" x14ac:dyDescent="0.3"/>
    <row r="407" ht="14.1" customHeight="1" x14ac:dyDescent="0.3"/>
    <row r="408" ht="14.1" customHeight="1" x14ac:dyDescent="0.3"/>
    <row r="409" ht="14.1" customHeight="1" x14ac:dyDescent="0.3"/>
    <row r="410" ht="14.1" customHeight="1" x14ac:dyDescent="0.3"/>
    <row r="411" ht="14.1" customHeight="1" x14ac:dyDescent="0.3"/>
    <row r="412" ht="14.1" customHeight="1" x14ac:dyDescent="0.3"/>
    <row r="413" ht="14.1" customHeight="1" x14ac:dyDescent="0.3"/>
    <row r="414" ht="14.1" customHeight="1" x14ac:dyDescent="0.3"/>
    <row r="415" ht="14.1" customHeight="1" x14ac:dyDescent="0.3"/>
    <row r="416" ht="14.1" customHeight="1" x14ac:dyDescent="0.3"/>
    <row r="417" ht="14.1" customHeight="1" x14ac:dyDescent="0.3"/>
    <row r="418" ht="14.1" customHeight="1" x14ac:dyDescent="0.3"/>
    <row r="419" ht="14.1" customHeight="1" x14ac:dyDescent="0.3"/>
    <row r="420" ht="14.1" customHeight="1" x14ac:dyDescent="0.3"/>
    <row r="421" ht="14.1" customHeight="1" x14ac:dyDescent="0.3"/>
    <row r="422" ht="14.1" customHeight="1" x14ac:dyDescent="0.3"/>
    <row r="423" ht="14.1" customHeight="1" x14ac:dyDescent="0.3"/>
    <row r="424" ht="14.1" customHeight="1" x14ac:dyDescent="0.3"/>
    <row r="425" ht="14.1" customHeight="1" x14ac:dyDescent="0.3"/>
    <row r="426" ht="14.1" customHeight="1" x14ac:dyDescent="0.3"/>
    <row r="427" ht="14.1" customHeight="1" x14ac:dyDescent="0.3"/>
    <row r="428" ht="14.1" customHeight="1" x14ac:dyDescent="0.3"/>
    <row r="429" ht="14.1" customHeight="1" x14ac:dyDescent="0.3"/>
    <row r="430" ht="14.1" customHeight="1" x14ac:dyDescent="0.3"/>
    <row r="431" ht="14.1" customHeight="1" x14ac:dyDescent="0.3"/>
    <row r="432" ht="14.1" customHeight="1" x14ac:dyDescent="0.3"/>
    <row r="433" ht="14.1" customHeight="1" x14ac:dyDescent="0.3"/>
    <row r="434" ht="14.1" customHeight="1" x14ac:dyDescent="0.3"/>
    <row r="435" ht="14.1" customHeight="1" x14ac:dyDescent="0.3"/>
    <row r="436" ht="14.1" customHeight="1" x14ac:dyDescent="0.3"/>
    <row r="437" ht="14.1" customHeight="1" x14ac:dyDescent="0.3"/>
    <row r="438" ht="14.1" customHeight="1" x14ac:dyDescent="0.3"/>
    <row r="439" ht="14.1" customHeight="1" x14ac:dyDescent="0.3"/>
    <row r="440" ht="14.1" customHeight="1" x14ac:dyDescent="0.3"/>
    <row r="441" ht="14.1" customHeight="1" x14ac:dyDescent="0.3"/>
    <row r="442" ht="14.1" customHeight="1" x14ac:dyDescent="0.3"/>
    <row r="443" ht="14.1" customHeight="1" x14ac:dyDescent="0.3"/>
    <row r="444" ht="14.1" customHeight="1" x14ac:dyDescent="0.3"/>
    <row r="445" ht="14.1" customHeight="1" x14ac:dyDescent="0.3"/>
    <row r="446" ht="14.1" customHeight="1" x14ac:dyDescent="0.3"/>
    <row r="447" ht="14.1" customHeight="1" x14ac:dyDescent="0.3"/>
    <row r="448" ht="14.1" customHeight="1" x14ac:dyDescent="0.3"/>
    <row r="449" ht="14.1" customHeight="1" x14ac:dyDescent="0.3"/>
    <row r="450" ht="14.1" customHeight="1" x14ac:dyDescent="0.3"/>
    <row r="451" ht="14.1" customHeight="1" x14ac:dyDescent="0.3"/>
    <row r="452" ht="14.1" customHeight="1" x14ac:dyDescent="0.3"/>
    <row r="453" ht="14.1" customHeight="1" x14ac:dyDescent="0.3"/>
    <row r="454" ht="14.1" customHeight="1" x14ac:dyDescent="0.3"/>
    <row r="455" ht="14.1" customHeight="1" x14ac:dyDescent="0.3"/>
    <row r="456" ht="14.1" customHeight="1" x14ac:dyDescent="0.3"/>
    <row r="457" ht="14.1" customHeight="1" x14ac:dyDescent="0.3"/>
    <row r="458" ht="14.1" customHeight="1" x14ac:dyDescent="0.3"/>
    <row r="459" ht="14.1" customHeight="1" x14ac:dyDescent="0.3"/>
    <row r="460" ht="14.1" customHeight="1" x14ac:dyDescent="0.3"/>
    <row r="461" ht="14.1" customHeight="1" x14ac:dyDescent="0.3"/>
    <row r="462" ht="14.1" customHeight="1" x14ac:dyDescent="0.3"/>
    <row r="463" ht="14.1" customHeight="1" x14ac:dyDescent="0.3"/>
    <row r="464" ht="14.1" customHeight="1" x14ac:dyDescent="0.3"/>
    <row r="465" ht="14.1" customHeight="1" x14ac:dyDescent="0.3"/>
    <row r="466" ht="14.1" customHeight="1" x14ac:dyDescent="0.3"/>
    <row r="467" ht="14.1" customHeight="1" x14ac:dyDescent="0.3"/>
    <row r="468" ht="14.1" customHeight="1" x14ac:dyDescent="0.3"/>
    <row r="469" ht="14.1" customHeight="1" x14ac:dyDescent="0.3"/>
    <row r="470" ht="14.1" customHeight="1" x14ac:dyDescent="0.3"/>
    <row r="471" ht="14.1" customHeight="1" x14ac:dyDescent="0.3"/>
    <row r="472" ht="14.1" customHeight="1" x14ac:dyDescent="0.3"/>
    <row r="473" ht="14.1" customHeight="1" x14ac:dyDescent="0.3"/>
    <row r="474" ht="14.1" customHeight="1" x14ac:dyDescent="0.3"/>
    <row r="475" ht="14.1" customHeight="1" x14ac:dyDescent="0.3"/>
    <row r="476" ht="14.1" customHeight="1" x14ac:dyDescent="0.3"/>
    <row r="477" ht="14.1" customHeight="1" x14ac:dyDescent="0.3"/>
    <row r="478" ht="14.1" customHeight="1" x14ac:dyDescent="0.3"/>
    <row r="479" ht="14.1" customHeight="1" x14ac:dyDescent="0.3"/>
    <row r="480" ht="14.1" customHeight="1" x14ac:dyDescent="0.3"/>
    <row r="481" ht="14.1" customHeight="1" x14ac:dyDescent="0.3"/>
    <row r="482" ht="14.1" customHeight="1" x14ac:dyDescent="0.3"/>
    <row r="483" ht="14.1" customHeight="1" x14ac:dyDescent="0.3"/>
    <row r="484" ht="14.1" customHeight="1" x14ac:dyDescent="0.3"/>
    <row r="485" ht="14.1" customHeight="1" x14ac:dyDescent="0.3"/>
    <row r="486" ht="14.1" customHeight="1" x14ac:dyDescent="0.3"/>
    <row r="487" ht="14.1" customHeight="1" x14ac:dyDescent="0.3"/>
    <row r="488" ht="14.1" customHeight="1" x14ac:dyDescent="0.3"/>
    <row r="489" ht="14.1" customHeight="1" x14ac:dyDescent="0.3"/>
    <row r="490" ht="14.1" customHeight="1" x14ac:dyDescent="0.3"/>
    <row r="491" ht="14.1" customHeight="1" x14ac:dyDescent="0.3"/>
    <row r="492" ht="14.1" customHeight="1" x14ac:dyDescent="0.3"/>
    <row r="493" ht="14.1" customHeight="1" x14ac:dyDescent="0.3"/>
    <row r="494" ht="14.1" customHeight="1" x14ac:dyDescent="0.3"/>
    <row r="495" ht="14.1" customHeight="1" x14ac:dyDescent="0.3"/>
    <row r="496" ht="14.1" customHeight="1" x14ac:dyDescent="0.3"/>
    <row r="497" ht="14.1" customHeight="1" x14ac:dyDescent="0.3"/>
    <row r="498" ht="14.1" customHeight="1" x14ac:dyDescent="0.3"/>
    <row r="499" ht="14.1" customHeight="1" x14ac:dyDescent="0.3"/>
    <row r="500" ht="14.1" customHeight="1" x14ac:dyDescent="0.3"/>
    <row r="501" ht="14.1" customHeight="1" x14ac:dyDescent="0.3"/>
    <row r="502" ht="14.1" customHeight="1" x14ac:dyDescent="0.3"/>
    <row r="503" ht="14.1" customHeight="1" x14ac:dyDescent="0.3"/>
    <row r="504" ht="14.1" customHeight="1" x14ac:dyDescent="0.3"/>
    <row r="505" ht="14.1" customHeight="1" x14ac:dyDescent="0.3"/>
    <row r="506" ht="14.1" customHeight="1" x14ac:dyDescent="0.3"/>
    <row r="507" ht="14.1" customHeight="1" x14ac:dyDescent="0.3"/>
    <row r="508" ht="14.1" customHeight="1" x14ac:dyDescent="0.3"/>
    <row r="509" ht="14.1" customHeight="1" x14ac:dyDescent="0.3"/>
    <row r="510" ht="14.1" customHeight="1" x14ac:dyDescent="0.3"/>
    <row r="511" ht="14.1" customHeight="1" x14ac:dyDescent="0.3"/>
    <row r="512" ht="14.1" customHeight="1" x14ac:dyDescent="0.3"/>
    <row r="513" ht="14.1" customHeight="1" x14ac:dyDescent="0.3"/>
    <row r="514" ht="14.1" customHeight="1" x14ac:dyDescent="0.3"/>
    <row r="515" ht="14.1" customHeight="1" x14ac:dyDescent="0.3"/>
    <row r="516" ht="14.1" customHeight="1" x14ac:dyDescent="0.3"/>
    <row r="517" ht="14.1" customHeight="1" x14ac:dyDescent="0.3"/>
    <row r="518" ht="14.1" customHeight="1" x14ac:dyDescent="0.3"/>
    <row r="519" ht="14.1" customHeight="1" x14ac:dyDescent="0.3"/>
    <row r="520" ht="14.1" customHeight="1" x14ac:dyDescent="0.3"/>
    <row r="521" ht="14.1" customHeight="1" x14ac:dyDescent="0.3"/>
    <row r="522" ht="14.1" customHeight="1" x14ac:dyDescent="0.3"/>
    <row r="523" ht="14.1" customHeight="1" x14ac:dyDescent="0.3"/>
    <row r="524" ht="14.1" customHeight="1" x14ac:dyDescent="0.3"/>
    <row r="525" ht="14.1" customHeight="1" x14ac:dyDescent="0.3"/>
    <row r="526" ht="14.1" customHeight="1" x14ac:dyDescent="0.3"/>
    <row r="527" ht="14.1" customHeight="1" x14ac:dyDescent="0.3"/>
    <row r="528" ht="14.1" customHeight="1" x14ac:dyDescent="0.3"/>
    <row r="529" ht="14.1" customHeight="1" x14ac:dyDescent="0.3"/>
    <row r="530" ht="14.1" customHeight="1" x14ac:dyDescent="0.3"/>
    <row r="531" ht="14.1" customHeight="1" x14ac:dyDescent="0.3"/>
    <row r="532" ht="14.1" customHeight="1" x14ac:dyDescent="0.3"/>
    <row r="533" ht="14.1" customHeight="1" x14ac:dyDescent="0.3"/>
    <row r="534" ht="14.1" customHeight="1" x14ac:dyDescent="0.3"/>
    <row r="535" ht="14.1" customHeight="1" x14ac:dyDescent="0.3"/>
    <row r="536" ht="14.1" customHeight="1" x14ac:dyDescent="0.3"/>
    <row r="537" ht="14.1" customHeight="1" x14ac:dyDescent="0.3"/>
    <row r="538" ht="14.1" customHeight="1" x14ac:dyDescent="0.3"/>
    <row r="539" ht="14.1" customHeight="1" x14ac:dyDescent="0.3"/>
    <row r="540" ht="14.1" customHeight="1" x14ac:dyDescent="0.3"/>
    <row r="541" ht="14.1" customHeight="1" x14ac:dyDescent="0.3"/>
    <row r="542" ht="14.1" customHeight="1" x14ac:dyDescent="0.3"/>
    <row r="543" ht="14.1" customHeight="1" x14ac:dyDescent="0.3"/>
    <row r="544" ht="14.1" customHeight="1" x14ac:dyDescent="0.3"/>
    <row r="545" ht="14.1" customHeight="1" x14ac:dyDescent="0.3"/>
    <row r="546" ht="14.1" customHeight="1" x14ac:dyDescent="0.3"/>
    <row r="547" ht="14.1" customHeight="1" x14ac:dyDescent="0.3"/>
    <row r="548" ht="14.1" customHeight="1" x14ac:dyDescent="0.3"/>
    <row r="549" ht="14.1" customHeight="1" x14ac:dyDescent="0.3"/>
    <row r="550" ht="14.1" customHeight="1" x14ac:dyDescent="0.3"/>
    <row r="551" ht="14.1" customHeight="1" x14ac:dyDescent="0.3"/>
    <row r="552" ht="14.1" customHeight="1" x14ac:dyDescent="0.3"/>
    <row r="553" ht="14.1" customHeight="1" x14ac:dyDescent="0.3"/>
    <row r="554" ht="14.1" customHeight="1" x14ac:dyDescent="0.3"/>
    <row r="555" ht="14.1" customHeight="1" x14ac:dyDescent="0.3"/>
    <row r="556" ht="14.1" customHeight="1" x14ac:dyDescent="0.3"/>
    <row r="557" ht="14.1" customHeight="1" x14ac:dyDescent="0.3"/>
    <row r="558" ht="14.1" customHeight="1" x14ac:dyDescent="0.3"/>
    <row r="559" ht="14.1" customHeight="1" x14ac:dyDescent="0.3"/>
    <row r="560" ht="14.1" customHeight="1" x14ac:dyDescent="0.3"/>
    <row r="561" ht="14.1" customHeight="1" x14ac:dyDescent="0.3"/>
    <row r="562" ht="14.1" customHeight="1" x14ac:dyDescent="0.3"/>
    <row r="563" ht="14.1" customHeight="1" x14ac:dyDescent="0.3"/>
    <row r="564" ht="14.1" customHeight="1" x14ac:dyDescent="0.3"/>
    <row r="565" ht="14.1" customHeight="1" x14ac:dyDescent="0.3"/>
    <row r="566" ht="14.1" customHeight="1" x14ac:dyDescent="0.3"/>
    <row r="567" ht="14.1" customHeight="1" x14ac:dyDescent="0.3"/>
    <row r="568" ht="14.1" customHeight="1" x14ac:dyDescent="0.3"/>
    <row r="569" ht="14.1" customHeight="1" x14ac:dyDescent="0.3"/>
    <row r="570" ht="14.1" customHeight="1" x14ac:dyDescent="0.3"/>
    <row r="571" ht="14.1" customHeight="1" x14ac:dyDescent="0.3"/>
    <row r="572" ht="14.1" customHeight="1" x14ac:dyDescent="0.3"/>
    <row r="573" ht="14.1" customHeight="1" x14ac:dyDescent="0.3"/>
    <row r="574" ht="14.1" customHeight="1" x14ac:dyDescent="0.3"/>
    <row r="575" ht="14.1" customHeight="1" x14ac:dyDescent="0.3"/>
    <row r="576" ht="14.1" customHeight="1" x14ac:dyDescent="0.3"/>
    <row r="577" ht="14.1" customHeight="1" x14ac:dyDescent="0.3"/>
    <row r="578" ht="14.1" customHeight="1" x14ac:dyDescent="0.3"/>
    <row r="579" ht="14.1" customHeight="1" x14ac:dyDescent="0.3"/>
    <row r="580" ht="14.1" customHeight="1" x14ac:dyDescent="0.3"/>
    <row r="581" ht="14.1" customHeight="1" x14ac:dyDescent="0.3"/>
    <row r="582" ht="14.1" customHeight="1" x14ac:dyDescent="0.3"/>
    <row r="583" ht="14.1" customHeight="1" x14ac:dyDescent="0.3"/>
    <row r="584" ht="14.1" customHeight="1" x14ac:dyDescent="0.3"/>
    <row r="585" ht="14.1" customHeight="1" x14ac:dyDescent="0.3"/>
    <row r="586" ht="14.1" customHeight="1" x14ac:dyDescent="0.3"/>
    <row r="587" ht="14.1" customHeight="1" x14ac:dyDescent="0.3"/>
    <row r="588" ht="14.1" customHeight="1" x14ac:dyDescent="0.3"/>
    <row r="589" ht="14.1" customHeight="1" x14ac:dyDescent="0.3"/>
    <row r="590" ht="14.1" customHeight="1" x14ac:dyDescent="0.3"/>
    <row r="591" ht="14.1" customHeight="1" x14ac:dyDescent="0.3"/>
    <row r="592" ht="14.1" customHeight="1" x14ac:dyDescent="0.3"/>
    <row r="593" ht="14.1" customHeight="1" x14ac:dyDescent="0.3"/>
    <row r="594" ht="14.1" customHeight="1" x14ac:dyDescent="0.3"/>
    <row r="595" ht="14.1" customHeight="1" x14ac:dyDescent="0.3"/>
    <row r="596" ht="14.1" customHeight="1" x14ac:dyDescent="0.3"/>
    <row r="597" ht="14.1" customHeight="1" x14ac:dyDescent="0.3"/>
    <row r="598" ht="14.1" customHeight="1" x14ac:dyDescent="0.3"/>
    <row r="599" ht="14.1" customHeight="1" x14ac:dyDescent="0.3"/>
    <row r="600" ht="14.1" customHeight="1" x14ac:dyDescent="0.3"/>
    <row r="601" ht="14.1" customHeight="1" x14ac:dyDescent="0.3"/>
    <row r="602" ht="14.1" customHeight="1" x14ac:dyDescent="0.3"/>
    <row r="603" ht="14.1" customHeight="1" x14ac:dyDescent="0.3"/>
    <row r="604" ht="14.1" customHeight="1" x14ac:dyDescent="0.3"/>
    <row r="605" ht="14.1" customHeight="1" x14ac:dyDescent="0.3"/>
    <row r="606" ht="14.1" customHeight="1" x14ac:dyDescent="0.3"/>
    <row r="607" ht="14.1" customHeight="1" x14ac:dyDescent="0.3"/>
    <row r="608" ht="14.1" customHeight="1" x14ac:dyDescent="0.3"/>
    <row r="609" ht="14.1" customHeight="1" x14ac:dyDescent="0.3"/>
    <row r="610" ht="14.1" customHeight="1" x14ac:dyDescent="0.3"/>
    <row r="611" ht="14.1" customHeight="1" x14ac:dyDescent="0.3"/>
    <row r="612" ht="14.1" customHeight="1" x14ac:dyDescent="0.3"/>
    <row r="613" ht="14.1" customHeight="1" x14ac:dyDescent="0.3"/>
    <row r="614" ht="14.1" customHeight="1" x14ac:dyDescent="0.3"/>
    <row r="615" ht="14.1" customHeight="1" x14ac:dyDescent="0.3"/>
    <row r="616" ht="14.1" customHeight="1" x14ac:dyDescent="0.3"/>
    <row r="617" ht="14.1" customHeight="1" x14ac:dyDescent="0.3"/>
    <row r="618" ht="14.1" customHeight="1" x14ac:dyDescent="0.3"/>
    <row r="619" ht="14.1" customHeight="1" x14ac:dyDescent="0.3"/>
    <row r="620" ht="14.1" customHeight="1" x14ac:dyDescent="0.3"/>
    <row r="621" ht="14.1" customHeight="1" x14ac:dyDescent="0.3"/>
    <row r="622" ht="14.1" customHeight="1" x14ac:dyDescent="0.3"/>
    <row r="623" ht="14.1" customHeight="1" x14ac:dyDescent="0.3"/>
    <row r="624" ht="14.1" customHeight="1" x14ac:dyDescent="0.3"/>
    <row r="625" ht="14.1" customHeight="1" x14ac:dyDescent="0.3"/>
    <row r="626" ht="14.1" customHeight="1" x14ac:dyDescent="0.3"/>
    <row r="627" ht="14.1" customHeight="1" x14ac:dyDescent="0.3"/>
    <row r="628" ht="14.1" customHeight="1" x14ac:dyDescent="0.3"/>
    <row r="629" ht="14.1" customHeight="1" x14ac:dyDescent="0.3"/>
    <row r="630" ht="14.1" customHeight="1" x14ac:dyDescent="0.3"/>
    <row r="631" ht="14.1" customHeight="1" x14ac:dyDescent="0.3"/>
    <row r="632" ht="14.1" customHeight="1" x14ac:dyDescent="0.3"/>
    <row r="633" ht="14.1" customHeight="1" x14ac:dyDescent="0.3"/>
    <row r="634" ht="14.1" customHeight="1" x14ac:dyDescent="0.3"/>
    <row r="635" ht="14.1" customHeight="1" x14ac:dyDescent="0.3"/>
    <row r="636" ht="14.1" customHeight="1" x14ac:dyDescent="0.3"/>
    <row r="637" ht="14.1" customHeight="1" x14ac:dyDescent="0.3"/>
    <row r="638" ht="14.1" customHeight="1" x14ac:dyDescent="0.3"/>
    <row r="639" ht="14.1" customHeight="1" x14ac:dyDescent="0.3"/>
    <row r="640" ht="14.1" customHeight="1" x14ac:dyDescent="0.3"/>
    <row r="641" ht="14.1" customHeight="1" x14ac:dyDescent="0.3"/>
    <row r="642" ht="14.1" customHeight="1" x14ac:dyDescent="0.3"/>
    <row r="643" ht="14.1" customHeight="1" x14ac:dyDescent="0.3"/>
    <row r="644" ht="14.1" customHeight="1" x14ac:dyDescent="0.3"/>
    <row r="645" ht="14.1" customHeight="1" x14ac:dyDescent="0.3"/>
    <row r="646" ht="14.1" customHeight="1" x14ac:dyDescent="0.3"/>
    <row r="647" ht="14.1" customHeight="1" x14ac:dyDescent="0.3"/>
    <row r="648" ht="14.1" customHeight="1" x14ac:dyDescent="0.3"/>
    <row r="649" ht="14.1" customHeight="1" x14ac:dyDescent="0.3"/>
    <row r="650" ht="14.1" customHeight="1" x14ac:dyDescent="0.3"/>
    <row r="651" ht="14.1" customHeight="1" x14ac:dyDescent="0.3"/>
    <row r="652" ht="14.1" customHeight="1" x14ac:dyDescent="0.3"/>
    <row r="653" ht="14.1" customHeight="1" x14ac:dyDescent="0.3"/>
    <row r="654" ht="14.1" customHeight="1" x14ac:dyDescent="0.3"/>
    <row r="655" ht="14.1" customHeight="1" x14ac:dyDescent="0.3"/>
    <row r="656" ht="14.1" customHeight="1" x14ac:dyDescent="0.3"/>
    <row r="657" ht="14.1" customHeight="1" x14ac:dyDescent="0.3"/>
    <row r="658" ht="14.1" customHeight="1" x14ac:dyDescent="0.3"/>
    <row r="659" ht="14.1" customHeight="1" x14ac:dyDescent="0.3"/>
    <row r="660" ht="14.1" customHeight="1" x14ac:dyDescent="0.3"/>
    <row r="661" ht="14.1" customHeight="1" x14ac:dyDescent="0.3"/>
    <row r="662" ht="14.1" customHeight="1" x14ac:dyDescent="0.3"/>
    <row r="663" ht="14.1" customHeight="1" x14ac:dyDescent="0.3"/>
    <row r="664" ht="14.1" customHeight="1" x14ac:dyDescent="0.3"/>
    <row r="665" ht="14.1" customHeight="1" x14ac:dyDescent="0.3"/>
    <row r="666" ht="14.1" customHeight="1" x14ac:dyDescent="0.3"/>
    <row r="667" ht="14.1" customHeight="1" x14ac:dyDescent="0.3"/>
    <row r="668" ht="14.1" customHeight="1" x14ac:dyDescent="0.3"/>
    <row r="669" ht="14.1" customHeight="1" x14ac:dyDescent="0.3"/>
    <row r="670" ht="14.1" customHeight="1" x14ac:dyDescent="0.3"/>
    <row r="671" ht="14.1" customHeight="1" x14ac:dyDescent="0.3"/>
    <row r="672" ht="14.1" customHeight="1" x14ac:dyDescent="0.3"/>
    <row r="673" ht="14.1" customHeight="1" x14ac:dyDescent="0.3"/>
    <row r="674" ht="14.1" customHeight="1" x14ac:dyDescent="0.3"/>
    <row r="675" ht="14.1" customHeight="1" x14ac:dyDescent="0.3"/>
    <row r="676" ht="14.1" customHeight="1" x14ac:dyDescent="0.3"/>
    <row r="677" ht="14.1" customHeight="1" x14ac:dyDescent="0.3"/>
    <row r="678" ht="14.1" customHeight="1" x14ac:dyDescent="0.3"/>
    <row r="679" ht="14.1" customHeight="1" x14ac:dyDescent="0.3"/>
    <row r="680" ht="14.1" customHeight="1" x14ac:dyDescent="0.3"/>
    <row r="681" ht="14.1" customHeight="1" x14ac:dyDescent="0.3"/>
    <row r="682" ht="14.1" customHeight="1" x14ac:dyDescent="0.3"/>
    <row r="683" ht="14.1" customHeight="1" x14ac:dyDescent="0.3"/>
    <row r="684" ht="14.1" customHeight="1" x14ac:dyDescent="0.3"/>
    <row r="685" ht="14.1" customHeight="1" x14ac:dyDescent="0.3"/>
    <row r="686" ht="14.1" customHeight="1" x14ac:dyDescent="0.3"/>
    <row r="687" ht="14.1" customHeight="1" x14ac:dyDescent="0.3"/>
    <row r="688" ht="14.1" customHeight="1" x14ac:dyDescent="0.3"/>
    <row r="689" ht="14.1" customHeight="1" x14ac:dyDescent="0.3"/>
    <row r="690" ht="14.1" customHeight="1" x14ac:dyDescent="0.3"/>
    <row r="691" ht="14.1" customHeight="1" x14ac:dyDescent="0.3"/>
    <row r="692" ht="14.1" customHeight="1" x14ac:dyDescent="0.3"/>
    <row r="693" ht="14.1" customHeight="1" x14ac:dyDescent="0.3"/>
    <row r="694" ht="14.1" customHeight="1" x14ac:dyDescent="0.3"/>
    <row r="695" ht="14.1" customHeight="1" x14ac:dyDescent="0.3"/>
    <row r="696" ht="14.1" customHeight="1" x14ac:dyDescent="0.3"/>
    <row r="697" ht="14.1" customHeight="1" x14ac:dyDescent="0.3"/>
    <row r="698" ht="14.1" customHeight="1" x14ac:dyDescent="0.3"/>
    <row r="699" ht="14.1" customHeight="1" x14ac:dyDescent="0.3"/>
    <row r="700" ht="14.1" customHeight="1" x14ac:dyDescent="0.3"/>
    <row r="701" ht="14.1" customHeight="1" x14ac:dyDescent="0.3"/>
    <row r="702" ht="14.1" customHeight="1" x14ac:dyDescent="0.3"/>
    <row r="703" ht="14.1" customHeight="1" x14ac:dyDescent="0.3"/>
    <row r="704" ht="14.1" customHeight="1" x14ac:dyDescent="0.3"/>
    <row r="705" ht="14.1" customHeight="1" x14ac:dyDescent="0.3"/>
    <row r="706" ht="14.1" customHeight="1" x14ac:dyDescent="0.3"/>
    <row r="707" ht="14.1" customHeight="1" x14ac:dyDescent="0.3"/>
    <row r="708" ht="14.1" customHeight="1" x14ac:dyDescent="0.3"/>
    <row r="709" ht="14.1" customHeight="1" x14ac:dyDescent="0.3"/>
    <row r="710" ht="14.1" customHeight="1" x14ac:dyDescent="0.3"/>
    <row r="711" ht="14.1" customHeight="1" x14ac:dyDescent="0.3"/>
    <row r="712" ht="14.1" customHeight="1" x14ac:dyDescent="0.3"/>
    <row r="713" ht="14.1" customHeight="1" x14ac:dyDescent="0.3"/>
    <row r="714" ht="14.1" customHeight="1" x14ac:dyDescent="0.3"/>
    <row r="715" ht="14.1" customHeight="1" x14ac:dyDescent="0.3"/>
    <row r="716" ht="14.1" customHeight="1" x14ac:dyDescent="0.3"/>
    <row r="717" ht="14.1" customHeight="1" x14ac:dyDescent="0.3"/>
    <row r="718" ht="14.1" customHeight="1" x14ac:dyDescent="0.3"/>
    <row r="719" ht="14.1" customHeight="1" x14ac:dyDescent="0.3"/>
    <row r="720" ht="14.1" customHeight="1" x14ac:dyDescent="0.3"/>
    <row r="721" ht="14.1" customHeight="1" x14ac:dyDescent="0.3"/>
    <row r="722" ht="14.1" customHeight="1" x14ac:dyDescent="0.3"/>
    <row r="723" ht="14.1" customHeight="1" x14ac:dyDescent="0.3"/>
    <row r="724" ht="14.1" customHeight="1" x14ac:dyDescent="0.3"/>
    <row r="725" ht="14.1" customHeight="1" x14ac:dyDescent="0.3"/>
    <row r="726" ht="14.1" customHeight="1" x14ac:dyDescent="0.3"/>
    <row r="727" ht="14.1" customHeight="1" x14ac:dyDescent="0.3"/>
    <row r="728" ht="14.1" customHeight="1" x14ac:dyDescent="0.3"/>
    <row r="729" ht="14.1" customHeight="1" x14ac:dyDescent="0.3"/>
    <row r="730" ht="14.1" customHeight="1" x14ac:dyDescent="0.3"/>
    <row r="731" ht="14.1" customHeight="1" x14ac:dyDescent="0.3"/>
    <row r="732" ht="14.1" customHeight="1" x14ac:dyDescent="0.3"/>
    <row r="733" ht="14.1" customHeight="1" x14ac:dyDescent="0.3"/>
    <row r="734" ht="14.1" customHeight="1" x14ac:dyDescent="0.3"/>
    <row r="735" ht="14.1" customHeight="1" x14ac:dyDescent="0.3"/>
    <row r="736" ht="14.1" customHeight="1" x14ac:dyDescent="0.3"/>
    <row r="737" ht="14.1" customHeight="1" x14ac:dyDescent="0.3"/>
    <row r="738" ht="14.1" customHeight="1" x14ac:dyDescent="0.3"/>
    <row r="739" ht="14.1" customHeight="1" x14ac:dyDescent="0.3"/>
    <row r="740" ht="14.1" customHeight="1" x14ac:dyDescent="0.3"/>
    <row r="741" ht="14.1" customHeight="1" x14ac:dyDescent="0.3"/>
    <row r="742" ht="14.1" customHeight="1" x14ac:dyDescent="0.3"/>
    <row r="743" ht="14.1" customHeight="1" x14ac:dyDescent="0.3"/>
    <row r="744" ht="14.1" customHeight="1" x14ac:dyDescent="0.3"/>
    <row r="745" ht="14.1" customHeight="1" x14ac:dyDescent="0.3"/>
    <row r="746" ht="14.1" customHeight="1" x14ac:dyDescent="0.3"/>
    <row r="747" ht="14.1" customHeight="1" x14ac:dyDescent="0.3"/>
    <row r="748" ht="14.1" customHeight="1" x14ac:dyDescent="0.3"/>
    <row r="749" ht="14.1" customHeight="1" x14ac:dyDescent="0.3"/>
    <row r="750" ht="14.1" customHeight="1" x14ac:dyDescent="0.3"/>
    <row r="751" ht="14.1" customHeight="1" x14ac:dyDescent="0.3"/>
    <row r="752" ht="14.1" customHeight="1" x14ac:dyDescent="0.3"/>
    <row r="753" ht="14.1" customHeight="1" x14ac:dyDescent="0.3"/>
    <row r="754" ht="14.1" customHeight="1" x14ac:dyDescent="0.3"/>
    <row r="755" ht="14.1" customHeight="1" x14ac:dyDescent="0.3"/>
    <row r="756" ht="14.1" customHeight="1" x14ac:dyDescent="0.3"/>
    <row r="757" ht="14.1" customHeight="1" x14ac:dyDescent="0.3"/>
    <row r="758" ht="14.1" customHeight="1" x14ac:dyDescent="0.3"/>
    <row r="759" ht="14.1" customHeight="1" x14ac:dyDescent="0.3"/>
    <row r="760" ht="14.1" customHeight="1" x14ac:dyDescent="0.3"/>
    <row r="761" ht="14.1" customHeight="1" x14ac:dyDescent="0.3"/>
    <row r="762" ht="14.1" customHeight="1" x14ac:dyDescent="0.3"/>
    <row r="763" ht="14.1" customHeight="1" x14ac:dyDescent="0.3"/>
    <row r="764" ht="14.1" customHeight="1" x14ac:dyDescent="0.3"/>
    <row r="765" ht="14.1" customHeight="1" x14ac:dyDescent="0.3"/>
    <row r="766" ht="14.1" customHeight="1" x14ac:dyDescent="0.3"/>
    <row r="767" ht="14.1" customHeight="1" x14ac:dyDescent="0.3"/>
    <row r="768" ht="14.1" customHeight="1" x14ac:dyDescent="0.3"/>
    <row r="769" ht="14.1" customHeight="1" x14ac:dyDescent="0.3"/>
    <row r="770" ht="14.1" customHeight="1" x14ac:dyDescent="0.3"/>
    <row r="771" ht="14.1" customHeight="1" x14ac:dyDescent="0.3"/>
    <row r="772" ht="14.1" customHeight="1" x14ac:dyDescent="0.3"/>
    <row r="773" ht="14.1" customHeight="1" x14ac:dyDescent="0.3"/>
    <row r="774" ht="14.1" customHeight="1" x14ac:dyDescent="0.3"/>
    <row r="775" ht="14.1" customHeight="1" x14ac:dyDescent="0.3"/>
    <row r="776" ht="14.1" customHeight="1" x14ac:dyDescent="0.3"/>
    <row r="777" ht="14.1" customHeight="1" x14ac:dyDescent="0.3"/>
    <row r="778" ht="14.1" customHeight="1" x14ac:dyDescent="0.3"/>
    <row r="779" ht="14.1" customHeight="1" x14ac:dyDescent="0.3"/>
    <row r="780" ht="14.1" customHeight="1" x14ac:dyDescent="0.3"/>
    <row r="781" ht="14.1" customHeight="1" x14ac:dyDescent="0.3"/>
    <row r="782" ht="14.1" customHeight="1" x14ac:dyDescent="0.3"/>
    <row r="783" ht="14.1" customHeight="1" x14ac:dyDescent="0.3"/>
    <row r="784" ht="14.1" customHeight="1" x14ac:dyDescent="0.3"/>
    <row r="785" ht="14.1" customHeight="1" x14ac:dyDescent="0.3"/>
    <row r="786" ht="14.1" customHeight="1" x14ac:dyDescent="0.3"/>
    <row r="787" ht="14.1" customHeight="1" x14ac:dyDescent="0.3"/>
  </sheetData>
  <mergeCells count="201">
    <mergeCell ref="C2:I2"/>
    <mergeCell ref="C3:I5"/>
    <mergeCell ref="B8:D8"/>
    <mergeCell ref="F8:I8"/>
    <mergeCell ref="A9:C9"/>
    <mergeCell ref="E9:F9"/>
    <mergeCell ref="G9:I9"/>
    <mergeCell ref="A13:B13"/>
    <mergeCell ref="C13:D13"/>
    <mergeCell ref="G13:H13"/>
    <mergeCell ref="C14:D14"/>
    <mergeCell ref="H14:I14"/>
    <mergeCell ref="C15:D15"/>
    <mergeCell ref="H15:I15"/>
    <mergeCell ref="A10:C10"/>
    <mergeCell ref="D10:E10"/>
    <mergeCell ref="F10:G10"/>
    <mergeCell ref="H10:I10"/>
    <mergeCell ref="A11:I11"/>
    <mergeCell ref="A12:B12"/>
    <mergeCell ref="C12:D12"/>
    <mergeCell ref="G12:H12"/>
    <mergeCell ref="A18:G18"/>
    <mergeCell ref="H18:I18"/>
    <mergeCell ref="A19:B19"/>
    <mergeCell ref="C19:I19"/>
    <mergeCell ref="A20:D20"/>
    <mergeCell ref="F20:I20"/>
    <mergeCell ref="A16:B16"/>
    <mergeCell ref="C16:D16"/>
    <mergeCell ref="E16:F16"/>
    <mergeCell ref="G16:I16"/>
    <mergeCell ref="A17:B17"/>
    <mergeCell ref="C17:D17"/>
    <mergeCell ref="E17:F17"/>
    <mergeCell ref="G17:I17"/>
    <mergeCell ref="A25:B25"/>
    <mergeCell ref="C25:I25"/>
    <mergeCell ref="A26:I26"/>
    <mergeCell ref="B27:C27"/>
    <mergeCell ref="E27:F27"/>
    <mergeCell ref="H27:I27"/>
    <mergeCell ref="A21:B21"/>
    <mergeCell ref="C21:I21"/>
    <mergeCell ref="A22:B22"/>
    <mergeCell ref="C22:I22"/>
    <mergeCell ref="A23:B23"/>
    <mergeCell ref="C23:I23"/>
    <mergeCell ref="A32:B32"/>
    <mergeCell ref="A33:B33"/>
    <mergeCell ref="A34:B34"/>
    <mergeCell ref="A37:B37"/>
    <mergeCell ref="A39:I39"/>
    <mergeCell ref="A41:D41"/>
    <mergeCell ref="B28:C28"/>
    <mergeCell ref="E28:F28"/>
    <mergeCell ref="H28:I28"/>
    <mergeCell ref="A30:I30"/>
    <mergeCell ref="A31:C31"/>
    <mergeCell ref="E31:I31"/>
    <mergeCell ref="B46:G46"/>
    <mergeCell ref="A47:I47"/>
    <mergeCell ref="B48:C48"/>
    <mergeCell ref="E48:F48"/>
    <mergeCell ref="H48:I48"/>
    <mergeCell ref="B49:C49"/>
    <mergeCell ref="E49:F49"/>
    <mergeCell ref="H49:I49"/>
    <mergeCell ref="A44:D44"/>
    <mergeCell ref="F44:G44"/>
    <mergeCell ref="H44:I44"/>
    <mergeCell ref="A45:D45"/>
    <mergeCell ref="F45:G45"/>
    <mergeCell ref="H45:I45"/>
    <mergeCell ref="A55:I55"/>
    <mergeCell ref="A56:C56"/>
    <mergeCell ref="E56:I56"/>
    <mergeCell ref="A57:B57"/>
    <mergeCell ref="A58:B58"/>
    <mergeCell ref="A59:B59"/>
    <mergeCell ref="B50:C50"/>
    <mergeCell ref="B51:F51"/>
    <mergeCell ref="H51:I51"/>
    <mergeCell ref="A52:I52"/>
    <mergeCell ref="A53:B53"/>
    <mergeCell ref="A54:B54"/>
    <mergeCell ref="A67:B67"/>
    <mergeCell ref="G67:H67"/>
    <mergeCell ref="A68:B68"/>
    <mergeCell ref="G68:H68"/>
    <mergeCell ref="A69:B69"/>
    <mergeCell ref="G69:H69"/>
    <mergeCell ref="A61:B61"/>
    <mergeCell ref="A63:B63"/>
    <mergeCell ref="A64:I64"/>
    <mergeCell ref="A65:B65"/>
    <mergeCell ref="G65:H65"/>
    <mergeCell ref="A66:B66"/>
    <mergeCell ref="G66:H66"/>
    <mergeCell ref="A73:I73"/>
    <mergeCell ref="A74:I74"/>
    <mergeCell ref="C76:D76"/>
    <mergeCell ref="E76:F76"/>
    <mergeCell ref="G76:H76"/>
    <mergeCell ref="C77:D77"/>
    <mergeCell ref="E77:F77"/>
    <mergeCell ref="G77:H77"/>
    <mergeCell ref="A70:B70"/>
    <mergeCell ref="G70:H70"/>
    <mergeCell ref="A71:B71"/>
    <mergeCell ref="G71:H71"/>
    <mergeCell ref="A72:B72"/>
    <mergeCell ref="G72:H72"/>
    <mergeCell ref="C80:D80"/>
    <mergeCell ref="E80:F80"/>
    <mergeCell ref="G80:H80"/>
    <mergeCell ref="C81:D81"/>
    <mergeCell ref="E81:F81"/>
    <mergeCell ref="G81:H81"/>
    <mergeCell ref="C78:D78"/>
    <mergeCell ref="E78:F78"/>
    <mergeCell ref="G78:H78"/>
    <mergeCell ref="C79:D79"/>
    <mergeCell ref="E79:F79"/>
    <mergeCell ref="G79:H79"/>
    <mergeCell ref="C87:D87"/>
    <mergeCell ref="E87:F87"/>
    <mergeCell ref="G87:H87"/>
    <mergeCell ref="C88:D88"/>
    <mergeCell ref="E88:F88"/>
    <mergeCell ref="G88:H88"/>
    <mergeCell ref="A83:I83"/>
    <mergeCell ref="C85:D85"/>
    <mergeCell ref="E85:F85"/>
    <mergeCell ref="G85:H85"/>
    <mergeCell ref="C86:D86"/>
    <mergeCell ref="E86:F86"/>
    <mergeCell ref="G86:H86"/>
    <mergeCell ref="C91:D91"/>
    <mergeCell ref="E91:F91"/>
    <mergeCell ref="G91:H91"/>
    <mergeCell ref="C92:D92"/>
    <mergeCell ref="E92:F92"/>
    <mergeCell ref="G92:H92"/>
    <mergeCell ref="C89:D89"/>
    <mergeCell ref="E89:F89"/>
    <mergeCell ref="G89:H89"/>
    <mergeCell ref="C90:D90"/>
    <mergeCell ref="E90:F90"/>
    <mergeCell ref="G90:H90"/>
    <mergeCell ref="A98:B98"/>
    <mergeCell ref="A100:B100"/>
    <mergeCell ref="A101:H101"/>
    <mergeCell ref="A102:I102"/>
    <mergeCell ref="A103:B103"/>
    <mergeCell ref="G103:H103"/>
    <mergeCell ref="C93:D93"/>
    <mergeCell ref="E93:F93"/>
    <mergeCell ref="G93:H93"/>
    <mergeCell ref="A95:I95"/>
    <mergeCell ref="A96:B96"/>
    <mergeCell ref="A97:B97"/>
    <mergeCell ref="A108:H108"/>
    <mergeCell ref="A109:I109"/>
    <mergeCell ref="B110:C110"/>
    <mergeCell ref="D110:E110"/>
    <mergeCell ref="F110:G110"/>
    <mergeCell ref="B112:C112"/>
    <mergeCell ref="F112:G112"/>
    <mergeCell ref="A104:B104"/>
    <mergeCell ref="G104:H104"/>
    <mergeCell ref="A105:B105"/>
    <mergeCell ref="G105:H105"/>
    <mergeCell ref="G106:H106"/>
    <mergeCell ref="G107:H107"/>
    <mergeCell ref="A118:B118"/>
    <mergeCell ref="C118:D118"/>
    <mergeCell ref="A121:B121"/>
    <mergeCell ref="C121:D121"/>
    <mergeCell ref="A122:B122"/>
    <mergeCell ref="C122:D122"/>
    <mergeCell ref="B113:C113"/>
    <mergeCell ref="F113:G113"/>
    <mergeCell ref="A115:I115"/>
    <mergeCell ref="A116:B116"/>
    <mergeCell ref="C116:D116"/>
    <mergeCell ref="A117:B117"/>
    <mergeCell ref="C117:D117"/>
    <mergeCell ref="D156:E156"/>
    <mergeCell ref="A151:C151"/>
    <mergeCell ref="D151:I151"/>
    <mergeCell ref="A152:C152"/>
    <mergeCell ref="D152:I152"/>
    <mergeCell ref="A153:C153"/>
    <mergeCell ref="D153:I153"/>
    <mergeCell ref="B124:H137"/>
    <mergeCell ref="B139:H143"/>
    <mergeCell ref="D146:F146"/>
    <mergeCell ref="A148:I148"/>
    <mergeCell ref="A150:C150"/>
    <mergeCell ref="D150:I150"/>
  </mergeCells>
  <dataValidations count="1">
    <dataValidation type="list" allowBlank="1" showInputMessage="1" showErrorMessage="1" sqref="D65493">
      <formula1>$M$12:$M$54</formula1>
    </dataValidation>
  </dataValidations>
  <pageMargins left="0.39370078740157483" right="0.39370078740157483" top="0.78740157480314965" bottom="0.78740157480314965" header="0.31496062992125984" footer="0.31496062992125984"/>
  <pageSetup scale="36" fitToHeight="0"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abSelected="1" workbookViewId="0">
      <selection activeCell="B10" sqref="B10"/>
    </sheetView>
  </sheetViews>
  <sheetFormatPr baseColWidth="10" defaultRowHeight="14.4" x14ac:dyDescent="0.3"/>
  <cols>
    <col min="1" max="1" width="3.44140625" bestFit="1" customWidth="1"/>
    <col min="2" max="2" width="63.6640625" customWidth="1"/>
    <col min="3" max="3" width="6.5546875" bestFit="1" customWidth="1"/>
    <col min="4" max="4" width="40.5546875" bestFit="1" customWidth="1"/>
  </cols>
  <sheetData>
    <row r="1" spans="1:4" x14ac:dyDescent="0.3">
      <c r="A1" s="205" t="s">
        <v>42</v>
      </c>
      <c r="B1" s="206"/>
      <c r="C1" s="206"/>
      <c r="D1" s="207"/>
    </row>
    <row r="2" spans="1:4" x14ac:dyDescent="0.3">
      <c r="A2" s="208"/>
      <c r="B2" s="209"/>
      <c r="C2" s="209"/>
      <c r="D2" s="210"/>
    </row>
    <row r="3" spans="1:4" x14ac:dyDescent="0.3">
      <c r="A3" s="208"/>
      <c r="B3" s="209"/>
      <c r="C3" s="209"/>
      <c r="D3" s="210"/>
    </row>
    <row r="4" spans="1:4" x14ac:dyDescent="0.3">
      <c r="A4" s="28" t="s">
        <v>43</v>
      </c>
      <c r="B4" s="29" t="s">
        <v>44</v>
      </c>
      <c r="C4" s="30" t="s">
        <v>45</v>
      </c>
      <c r="D4" s="30" t="s">
        <v>46</v>
      </c>
    </row>
    <row r="5" spans="1:4" ht="43.2" x14ac:dyDescent="0.3">
      <c r="A5" s="31">
        <v>1</v>
      </c>
      <c r="B5" s="32" t="s">
        <v>47</v>
      </c>
      <c r="C5" s="33"/>
      <c r="D5" s="33"/>
    </row>
    <row r="6" spans="1:4" x14ac:dyDescent="0.3">
      <c r="A6" s="31">
        <v>2</v>
      </c>
      <c r="B6" s="33" t="s">
        <v>48</v>
      </c>
      <c r="C6" s="33"/>
      <c r="D6" s="33"/>
    </row>
    <row r="7" spans="1:4" ht="57.6" x14ac:dyDescent="0.3">
      <c r="A7" s="31">
        <v>3</v>
      </c>
      <c r="B7" s="34" t="s">
        <v>49</v>
      </c>
      <c r="C7" s="33"/>
      <c r="D7" s="33"/>
    </row>
    <row r="8" spans="1:4" ht="28.8" x14ac:dyDescent="0.3">
      <c r="A8" s="31">
        <v>4</v>
      </c>
      <c r="B8" s="34" t="s">
        <v>50</v>
      </c>
      <c r="C8" s="33"/>
      <c r="D8" s="33"/>
    </row>
    <row r="9" spans="1:4" ht="72" x14ac:dyDescent="0.3">
      <c r="A9" s="31">
        <v>5</v>
      </c>
      <c r="B9" s="34" t="s">
        <v>51</v>
      </c>
      <c r="C9" s="33"/>
      <c r="D9" s="33"/>
    </row>
    <row r="10" spans="1:4" ht="28.8" x14ac:dyDescent="0.3">
      <c r="A10" s="31">
        <v>6</v>
      </c>
      <c r="B10" s="35" t="s">
        <v>52</v>
      </c>
      <c r="C10" s="33"/>
      <c r="D10" s="33"/>
    </row>
    <row r="11" spans="1:4" ht="57.6" x14ac:dyDescent="0.3">
      <c r="A11" s="31">
        <v>7</v>
      </c>
      <c r="B11" s="34" t="s">
        <v>53</v>
      </c>
      <c r="C11" s="33"/>
      <c r="D11" s="33"/>
    </row>
    <row r="12" spans="1:4" ht="43.2" x14ac:dyDescent="0.3">
      <c r="A12" s="31">
        <v>8</v>
      </c>
      <c r="B12" s="34" t="s">
        <v>54</v>
      </c>
      <c r="C12" s="33"/>
      <c r="D12" s="33"/>
    </row>
    <row r="13" spans="1:4" x14ac:dyDescent="0.3">
      <c r="A13" s="31">
        <v>9</v>
      </c>
      <c r="B13" s="34" t="s">
        <v>55</v>
      </c>
      <c r="C13" s="33"/>
      <c r="D13" s="33"/>
    </row>
    <row r="14" spans="1:4" ht="100.8" x14ac:dyDescent="0.3">
      <c r="A14" s="31">
        <v>10</v>
      </c>
      <c r="B14" s="34" t="s">
        <v>56</v>
      </c>
      <c r="C14" s="33"/>
      <c r="D14" s="33"/>
    </row>
    <row r="15" spans="1:4" ht="28.8" x14ac:dyDescent="0.3">
      <c r="A15" s="31">
        <v>11</v>
      </c>
      <c r="B15" s="34" t="s">
        <v>57</v>
      </c>
      <c r="C15" s="33"/>
      <c r="D15" s="33"/>
    </row>
    <row r="16" spans="1:4" x14ac:dyDescent="0.3">
      <c r="A16" s="31">
        <v>12</v>
      </c>
      <c r="B16" s="33" t="s">
        <v>58</v>
      </c>
      <c r="C16" s="33"/>
      <c r="D16" s="33"/>
    </row>
    <row r="17" spans="1:4" x14ac:dyDescent="0.3">
      <c r="A17" s="31">
        <v>13</v>
      </c>
      <c r="B17" s="33" t="s">
        <v>59</v>
      </c>
      <c r="C17" s="33"/>
      <c r="D17" s="33"/>
    </row>
    <row r="18" spans="1:4" ht="43.2" x14ac:dyDescent="0.3">
      <c r="A18" s="31">
        <v>14</v>
      </c>
      <c r="B18" s="34" t="s">
        <v>60</v>
      </c>
      <c r="C18" s="33"/>
      <c r="D18" s="33"/>
    </row>
    <row r="19" spans="1:4" ht="57.6" x14ac:dyDescent="0.3">
      <c r="A19" s="31">
        <v>15</v>
      </c>
      <c r="B19" s="34" t="s">
        <v>61</v>
      </c>
      <c r="C19" s="33"/>
      <c r="D19" s="33"/>
    </row>
    <row r="20" spans="1:4" ht="43.2" x14ac:dyDescent="0.3">
      <c r="A20" s="31">
        <v>16</v>
      </c>
      <c r="B20" s="34" t="s">
        <v>62</v>
      </c>
      <c r="C20" s="33"/>
      <c r="D20" s="33"/>
    </row>
    <row r="21" spans="1:4" ht="28.8" x14ac:dyDescent="0.3">
      <c r="A21" s="31">
        <v>17</v>
      </c>
      <c r="B21" s="32" t="s">
        <v>63</v>
      </c>
      <c r="C21" s="33" t="s">
        <v>64</v>
      </c>
      <c r="D21" s="33" t="s">
        <v>65</v>
      </c>
    </row>
    <row r="22" spans="1:4" ht="28.8" x14ac:dyDescent="0.3">
      <c r="A22" s="31">
        <v>18</v>
      </c>
      <c r="B22" s="34" t="s">
        <v>66</v>
      </c>
      <c r="C22" s="33" t="s">
        <v>64</v>
      </c>
      <c r="D22" s="33" t="s">
        <v>65</v>
      </c>
    </row>
  </sheetData>
  <mergeCells count="1">
    <mergeCell ref="A1:D3"/>
  </mergeCells>
  <pageMargins left="0.31496062992125984" right="0.11811023622047245" top="0.74803149606299213" bottom="0.15748031496062992" header="0.31496062992125984" footer="0.31496062992125984"/>
  <pageSetup paperSize="9" scale="87"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workbookViewId="0">
      <selection activeCell="A5" sqref="A5:J5"/>
    </sheetView>
  </sheetViews>
  <sheetFormatPr baseColWidth="10" defaultRowHeight="14.4" x14ac:dyDescent="0.3"/>
  <cols>
    <col min="1" max="2" width="11.44140625" customWidth="1"/>
    <col min="6" max="8" width="5.5546875" customWidth="1"/>
    <col min="9" max="9" width="5" customWidth="1"/>
    <col min="10" max="10" width="5.109375" customWidth="1"/>
    <col min="11" max="11" width="4" customWidth="1"/>
  </cols>
  <sheetData>
    <row r="1" spans="1:13" ht="18.75" customHeight="1" x14ac:dyDescent="0.3">
      <c r="A1" s="1"/>
      <c r="B1" s="2"/>
      <c r="C1" s="2"/>
      <c r="D1" s="2"/>
      <c r="E1" s="2"/>
      <c r="F1" s="2"/>
      <c r="G1" s="2"/>
      <c r="H1" s="2"/>
      <c r="I1" s="2"/>
      <c r="J1" s="2"/>
      <c r="K1" s="3"/>
    </row>
    <row r="2" spans="1:13" ht="18.75" customHeight="1" thickBot="1" x14ac:dyDescent="0.35">
      <c r="A2" s="4"/>
      <c r="B2" s="5"/>
      <c r="C2" s="5"/>
      <c r="D2" s="5"/>
      <c r="E2" s="5"/>
      <c r="F2" s="5"/>
      <c r="G2" s="5"/>
      <c r="H2" s="5"/>
      <c r="I2" s="5"/>
      <c r="J2" s="5"/>
      <c r="K2" s="6"/>
    </row>
    <row r="3" spans="1:13" ht="15" thickBot="1" x14ac:dyDescent="0.35">
      <c r="A3" s="7" t="s">
        <v>0</v>
      </c>
      <c r="B3" s="8"/>
      <c r="C3" s="9"/>
      <c r="D3" s="8"/>
      <c r="E3" s="9"/>
      <c r="F3" s="9"/>
      <c r="G3" s="10"/>
      <c r="H3" s="9"/>
      <c r="I3" s="9"/>
      <c r="J3" s="9"/>
      <c r="K3" s="11"/>
    </row>
    <row r="4" spans="1:13" ht="113.25" customHeight="1" x14ac:dyDescent="0.3">
      <c r="A4" s="237" t="s">
        <v>1</v>
      </c>
      <c r="B4" s="238"/>
      <c r="C4" s="238"/>
      <c r="D4" s="238"/>
      <c r="E4" s="238"/>
      <c r="F4" s="238"/>
      <c r="G4" s="238"/>
      <c r="H4" s="238"/>
      <c r="I4" s="238"/>
      <c r="J4" s="238"/>
      <c r="K4" s="6"/>
    </row>
    <row r="5" spans="1:13" ht="76.5" customHeight="1" x14ac:dyDescent="0.3">
      <c r="A5" s="239" t="s">
        <v>2</v>
      </c>
      <c r="B5" s="240"/>
      <c r="C5" s="240"/>
      <c r="D5" s="240"/>
      <c r="E5" s="240"/>
      <c r="F5" s="240"/>
      <c r="G5" s="240"/>
      <c r="H5" s="240"/>
      <c r="I5" s="240"/>
      <c r="J5" s="240"/>
      <c r="K5" s="6"/>
    </row>
    <row r="6" spans="1:13" ht="74.25" customHeight="1" x14ac:dyDescent="0.3">
      <c r="A6" s="239" t="s">
        <v>3</v>
      </c>
      <c r="B6" s="240"/>
      <c r="C6" s="240"/>
      <c r="D6" s="240"/>
      <c r="E6" s="240"/>
      <c r="F6" s="240"/>
      <c r="G6" s="240"/>
      <c r="H6" s="240"/>
      <c r="I6" s="240"/>
      <c r="J6" s="240"/>
      <c r="K6" s="6"/>
    </row>
    <row r="7" spans="1:13" x14ac:dyDescent="0.3">
      <c r="A7" s="4" t="s">
        <v>4</v>
      </c>
      <c r="B7" s="5"/>
      <c r="C7" s="5"/>
      <c r="D7" s="5"/>
      <c r="E7" s="5"/>
      <c r="F7" s="5"/>
      <c r="G7" s="5"/>
      <c r="H7" s="5"/>
      <c r="I7" s="5"/>
      <c r="J7" s="5"/>
      <c r="K7" s="6"/>
    </row>
    <row r="8" spans="1:13" x14ac:dyDescent="0.3">
      <c r="A8" s="4" t="s">
        <v>5</v>
      </c>
      <c r="B8" s="5"/>
      <c r="C8" s="5"/>
      <c r="D8" s="5"/>
      <c r="E8" s="5"/>
      <c r="F8" s="5"/>
      <c r="G8" s="5"/>
      <c r="H8" s="5"/>
      <c r="I8" s="5"/>
      <c r="J8" s="5"/>
      <c r="K8" s="6"/>
    </row>
    <row r="9" spans="1:13" x14ac:dyDescent="0.3">
      <c r="A9" s="4" t="s">
        <v>6</v>
      </c>
      <c r="B9" s="5"/>
      <c r="C9" s="5"/>
      <c r="D9" s="5"/>
      <c r="E9" s="5"/>
      <c r="F9" s="5"/>
      <c r="G9" s="5"/>
      <c r="H9" s="5"/>
      <c r="I9" s="5"/>
      <c r="J9" s="5"/>
      <c r="K9" s="6"/>
    </row>
    <row r="10" spans="1:13" x14ac:dyDescent="0.3">
      <c r="A10" s="4"/>
      <c r="B10" s="5"/>
      <c r="C10" s="5"/>
      <c r="D10" s="5"/>
      <c r="E10" s="5"/>
      <c r="F10" s="5"/>
      <c r="G10" s="5"/>
      <c r="H10" s="5"/>
      <c r="I10" s="5"/>
      <c r="J10" s="5"/>
      <c r="K10" s="6"/>
    </row>
    <row r="11" spans="1:13" ht="59.25" customHeight="1" x14ac:dyDescent="0.3">
      <c r="A11" s="239" t="s">
        <v>7</v>
      </c>
      <c r="B11" s="240"/>
      <c r="C11" s="240"/>
      <c r="D11" s="240"/>
      <c r="E11" s="240"/>
      <c r="F11" s="240"/>
      <c r="G11" s="240"/>
      <c r="H11" s="240"/>
      <c r="I11" s="240"/>
      <c r="J11" s="240"/>
      <c r="K11" s="6"/>
    </row>
    <row r="12" spans="1:13" x14ac:dyDescent="0.3">
      <c r="A12" s="4"/>
      <c r="B12" s="5"/>
      <c r="C12" s="5"/>
      <c r="D12" s="5"/>
      <c r="E12" s="5"/>
      <c r="F12" s="5"/>
      <c r="G12" s="5"/>
      <c r="H12" s="5"/>
      <c r="I12" s="5"/>
      <c r="J12" s="5"/>
      <c r="K12" s="6"/>
    </row>
    <row r="13" spans="1:13" x14ac:dyDescent="0.3">
      <c r="A13" s="241" t="s">
        <v>8</v>
      </c>
      <c r="B13" s="242"/>
      <c r="C13" s="242"/>
      <c r="D13" s="242"/>
      <c r="E13" s="242"/>
      <c r="F13" s="242"/>
      <c r="G13" s="242"/>
      <c r="H13" s="242"/>
      <c r="I13" s="242"/>
      <c r="J13" s="242"/>
      <c r="K13" s="6"/>
      <c r="M13" s="12"/>
    </row>
    <row r="14" spans="1:13" ht="78.75" customHeight="1" x14ac:dyDescent="0.3">
      <c r="A14" s="243" t="s">
        <v>9</v>
      </c>
      <c r="B14" s="244"/>
      <c r="C14" s="244"/>
      <c r="D14" s="244"/>
      <c r="E14" s="244"/>
      <c r="F14" s="244"/>
      <c r="G14" s="244"/>
      <c r="H14" s="244"/>
      <c r="I14" s="244"/>
      <c r="J14" s="244"/>
      <c r="K14" s="6"/>
    </row>
    <row r="15" spans="1:13" x14ac:dyDescent="0.3">
      <c r="A15" s="4"/>
      <c r="B15" s="5"/>
      <c r="C15" s="5"/>
      <c r="D15" s="5"/>
      <c r="E15" s="5"/>
      <c r="F15" s="5"/>
      <c r="G15" s="5"/>
      <c r="H15" s="5"/>
      <c r="I15" s="5"/>
      <c r="J15" s="5"/>
      <c r="K15" s="6"/>
    </row>
    <row r="16" spans="1:13" ht="48" customHeight="1" x14ac:dyDescent="0.3">
      <c r="A16" s="243" t="s">
        <v>10</v>
      </c>
      <c r="B16" s="244"/>
      <c r="C16" s="244"/>
      <c r="D16" s="244"/>
      <c r="E16" s="244"/>
      <c r="F16" s="244"/>
      <c r="G16" s="244"/>
      <c r="H16" s="244"/>
      <c r="I16" s="244"/>
      <c r="J16" s="244"/>
      <c r="K16" s="6"/>
    </row>
    <row r="17" spans="1:11" ht="19.5" customHeight="1" x14ac:dyDescent="0.3">
      <c r="A17" s="232" t="s">
        <v>11</v>
      </c>
      <c r="B17" s="233"/>
      <c r="C17" s="234"/>
      <c r="D17" s="228"/>
      <c r="E17" s="228"/>
      <c r="F17" s="228"/>
      <c r="G17" s="228"/>
      <c r="H17" s="228"/>
      <c r="I17" s="228"/>
      <c r="J17" s="228"/>
      <c r="K17" s="6"/>
    </row>
    <row r="18" spans="1:11" ht="19.5" customHeight="1" x14ac:dyDescent="0.3">
      <c r="A18" s="232" t="s">
        <v>12</v>
      </c>
      <c r="B18" s="233"/>
      <c r="C18" s="234"/>
      <c r="D18" s="228"/>
      <c r="E18" s="228"/>
      <c r="F18" s="228"/>
      <c r="G18" s="228"/>
      <c r="H18" s="228"/>
      <c r="I18" s="228"/>
      <c r="J18" s="228"/>
      <c r="K18" s="6"/>
    </row>
    <row r="19" spans="1:11" ht="19.5" customHeight="1" x14ac:dyDescent="0.3">
      <c r="A19" s="13" t="s">
        <v>13</v>
      </c>
      <c r="B19" s="14"/>
      <c r="C19" s="15"/>
      <c r="D19" s="222"/>
      <c r="E19" s="223"/>
      <c r="F19" s="223"/>
      <c r="G19" s="223"/>
      <c r="H19" s="223"/>
      <c r="I19" s="223"/>
      <c r="J19" s="224"/>
      <c r="K19" s="6"/>
    </row>
    <row r="20" spans="1:11" ht="19.5" customHeight="1" x14ac:dyDescent="0.3">
      <c r="A20" s="232" t="s">
        <v>14</v>
      </c>
      <c r="B20" s="233"/>
      <c r="C20" s="234"/>
      <c r="D20" s="228"/>
      <c r="E20" s="228"/>
      <c r="F20" s="228"/>
      <c r="G20" s="228"/>
      <c r="H20" s="228"/>
      <c r="I20" s="228"/>
      <c r="J20" s="228"/>
      <c r="K20" s="16"/>
    </row>
    <row r="21" spans="1:11" x14ac:dyDescent="0.3">
      <c r="A21" s="4"/>
      <c r="B21" s="5"/>
      <c r="C21" s="5"/>
      <c r="D21" s="5"/>
      <c r="E21" s="5"/>
      <c r="F21" s="5"/>
      <c r="G21" s="5"/>
      <c r="H21" s="5"/>
      <c r="I21" s="5"/>
      <c r="J21" s="5"/>
      <c r="K21" s="6"/>
    </row>
    <row r="22" spans="1:11" x14ac:dyDescent="0.3">
      <c r="A22" s="17" t="s">
        <v>15</v>
      </c>
      <c r="B22" s="5"/>
      <c r="C22" s="5"/>
      <c r="D22" s="5"/>
      <c r="E22" s="5"/>
      <c r="F22" s="5"/>
      <c r="G22" s="5"/>
      <c r="H22" s="5"/>
      <c r="I22" s="5"/>
      <c r="J22" s="5"/>
      <c r="K22" s="6"/>
    </row>
    <row r="23" spans="1:11" x14ac:dyDescent="0.3">
      <c r="A23" s="4" t="s">
        <v>16</v>
      </c>
      <c r="B23" s="5"/>
      <c r="C23" s="5"/>
      <c r="D23" s="5"/>
      <c r="E23" s="5"/>
      <c r="F23" s="5"/>
      <c r="G23" s="5"/>
      <c r="H23" s="5"/>
      <c r="I23" s="5"/>
      <c r="J23" s="5"/>
      <c r="K23" s="6"/>
    </row>
    <row r="24" spans="1:11" x14ac:dyDescent="0.3">
      <c r="A24" s="4" t="s">
        <v>17</v>
      </c>
      <c r="B24" s="5"/>
      <c r="C24" s="5"/>
      <c r="D24" s="5"/>
      <c r="E24" s="5"/>
      <c r="F24" s="5"/>
      <c r="G24" s="5"/>
      <c r="H24" s="5"/>
      <c r="I24" s="5"/>
      <c r="J24" s="5"/>
      <c r="K24" s="6"/>
    </row>
    <row r="25" spans="1:11" x14ac:dyDescent="0.3">
      <c r="A25" s="235" t="s">
        <v>18</v>
      </c>
      <c r="B25" s="236"/>
      <c r="C25" s="236"/>
      <c r="D25" s="236"/>
      <c r="E25" s="236"/>
      <c r="F25" s="236"/>
      <c r="G25" s="5"/>
      <c r="H25" s="5"/>
      <c r="I25" s="5"/>
      <c r="J25" s="5"/>
      <c r="K25" s="6"/>
    </row>
    <row r="26" spans="1:11" x14ac:dyDescent="0.3">
      <c r="A26" s="18" t="s">
        <v>19</v>
      </c>
      <c r="B26" s="228" t="s">
        <v>20</v>
      </c>
      <c r="C26" s="228"/>
      <c r="D26" s="228"/>
      <c r="E26" s="222" t="s">
        <v>21</v>
      </c>
      <c r="F26" s="223"/>
      <c r="G26" s="224"/>
      <c r="H26" s="228" t="s">
        <v>22</v>
      </c>
      <c r="I26" s="228"/>
      <c r="J26" s="228"/>
      <c r="K26" s="6"/>
    </row>
    <row r="27" spans="1:11" x14ac:dyDescent="0.3">
      <c r="A27" s="18"/>
      <c r="B27" s="222"/>
      <c r="C27" s="223"/>
      <c r="D27" s="224"/>
      <c r="E27" s="222"/>
      <c r="F27" s="223"/>
      <c r="G27" s="224"/>
      <c r="H27" s="222"/>
      <c r="I27" s="223"/>
      <c r="J27" s="224"/>
      <c r="K27" s="6"/>
    </row>
    <row r="28" spans="1:11" x14ac:dyDescent="0.3">
      <c r="A28" s="18"/>
      <c r="B28" s="19"/>
      <c r="C28" s="20"/>
      <c r="D28" s="21"/>
      <c r="E28" s="19"/>
      <c r="F28" s="20"/>
      <c r="G28" s="21"/>
      <c r="H28" s="19"/>
      <c r="I28" s="20"/>
      <c r="J28" s="21"/>
      <c r="K28" s="6"/>
    </row>
    <row r="29" spans="1:11" x14ac:dyDescent="0.3">
      <c r="A29" s="18"/>
      <c r="B29" s="19"/>
      <c r="C29" s="20"/>
      <c r="D29" s="21"/>
      <c r="E29" s="19"/>
      <c r="F29" s="20"/>
      <c r="G29" s="21"/>
      <c r="H29" s="19"/>
      <c r="I29" s="20"/>
      <c r="J29" s="21"/>
      <c r="K29" s="6"/>
    </row>
    <row r="30" spans="1:11" x14ac:dyDescent="0.3">
      <c r="A30" s="18"/>
      <c r="B30" s="19"/>
      <c r="C30" s="20"/>
      <c r="D30" s="21"/>
      <c r="E30" s="19"/>
      <c r="F30" s="20"/>
      <c r="G30" s="21"/>
      <c r="H30" s="19"/>
      <c r="I30" s="20"/>
      <c r="J30" s="21"/>
      <c r="K30" s="6"/>
    </row>
    <row r="31" spans="1:11" x14ac:dyDescent="0.3">
      <c r="A31" s="22"/>
      <c r="B31" s="229"/>
      <c r="C31" s="230"/>
      <c r="D31" s="231"/>
      <c r="E31" s="229"/>
      <c r="F31" s="230"/>
      <c r="G31" s="231"/>
      <c r="H31" s="222"/>
      <c r="I31" s="223"/>
      <c r="J31" s="224"/>
      <c r="K31" s="6"/>
    </row>
    <row r="32" spans="1:11" x14ac:dyDescent="0.3">
      <c r="A32" s="18"/>
      <c r="B32" s="222"/>
      <c r="C32" s="223"/>
      <c r="D32" s="224"/>
      <c r="E32" s="222"/>
      <c r="F32" s="223"/>
      <c r="G32" s="224"/>
      <c r="H32" s="222"/>
      <c r="I32" s="223"/>
      <c r="J32" s="224"/>
      <c r="K32" s="6"/>
    </row>
    <row r="33" spans="1:11" x14ac:dyDescent="0.3">
      <c r="A33" s="17" t="s">
        <v>23</v>
      </c>
      <c r="B33" s="5"/>
      <c r="C33" s="5"/>
      <c r="D33" s="5"/>
      <c r="E33" s="5"/>
      <c r="F33" s="5"/>
      <c r="G33" s="5"/>
      <c r="H33" s="5"/>
      <c r="I33" s="5"/>
      <c r="J33" s="5"/>
      <c r="K33" s="6"/>
    </row>
    <row r="34" spans="1:11" x14ac:dyDescent="0.3">
      <c r="A34" s="18" t="s">
        <v>24</v>
      </c>
      <c r="B34" s="228" t="s">
        <v>20</v>
      </c>
      <c r="C34" s="228"/>
      <c r="D34" s="228"/>
      <c r="E34" s="222" t="s">
        <v>21</v>
      </c>
      <c r="F34" s="223"/>
      <c r="G34" s="224"/>
      <c r="H34" s="228" t="s">
        <v>22</v>
      </c>
      <c r="I34" s="228"/>
      <c r="J34" s="228"/>
      <c r="K34" s="6"/>
    </row>
    <row r="35" spans="1:11" x14ac:dyDescent="0.3">
      <c r="A35" s="18"/>
      <c r="B35" s="222"/>
      <c r="C35" s="223"/>
      <c r="D35" s="224"/>
      <c r="E35" s="222"/>
      <c r="F35" s="223"/>
      <c r="G35" s="224"/>
      <c r="H35" s="222"/>
      <c r="I35" s="223"/>
      <c r="J35" s="224"/>
      <c r="K35" s="6"/>
    </row>
    <row r="36" spans="1:11" x14ac:dyDescent="0.3">
      <c r="A36" s="18"/>
      <c r="B36" s="19"/>
      <c r="C36" s="20"/>
      <c r="D36" s="21"/>
      <c r="E36" s="19"/>
      <c r="F36" s="20"/>
      <c r="G36" s="21"/>
      <c r="H36" s="19"/>
      <c r="I36" s="20"/>
      <c r="J36" s="21"/>
      <c r="K36" s="6"/>
    </row>
    <row r="37" spans="1:11" x14ac:dyDescent="0.3">
      <c r="A37" s="18"/>
      <c r="B37" s="19"/>
      <c r="C37" s="20"/>
      <c r="D37" s="21"/>
      <c r="E37" s="19"/>
      <c r="F37" s="20"/>
      <c r="G37" s="21"/>
      <c r="H37" s="19"/>
      <c r="I37" s="20"/>
      <c r="J37" s="21"/>
      <c r="K37" s="6"/>
    </row>
    <row r="38" spans="1:11" x14ac:dyDescent="0.3">
      <c r="A38" s="18"/>
      <c r="B38" s="222"/>
      <c r="C38" s="223"/>
      <c r="D38" s="224"/>
      <c r="E38" s="222"/>
      <c r="F38" s="223"/>
      <c r="G38" s="224"/>
      <c r="H38" s="222"/>
      <c r="I38" s="223"/>
      <c r="J38" s="224"/>
      <c r="K38" s="6"/>
    </row>
    <row r="39" spans="1:11" x14ac:dyDescent="0.3">
      <c r="A39" s="18"/>
      <c r="B39" s="222"/>
      <c r="C39" s="223"/>
      <c r="D39" s="224"/>
      <c r="E39" s="222"/>
      <c r="F39" s="223"/>
      <c r="G39" s="224"/>
      <c r="H39" s="222"/>
      <c r="I39" s="223"/>
      <c r="J39" s="224"/>
      <c r="K39" s="6"/>
    </row>
    <row r="40" spans="1:11" x14ac:dyDescent="0.3">
      <c r="A40" s="17" t="s">
        <v>25</v>
      </c>
      <c r="B40" s="23"/>
      <c r="C40" s="23"/>
      <c r="D40" s="23"/>
      <c r="E40" s="23"/>
      <c r="F40" s="23"/>
      <c r="G40" s="23"/>
      <c r="H40" s="23"/>
      <c r="I40" s="23"/>
      <c r="J40" s="23"/>
      <c r="K40" s="6"/>
    </row>
    <row r="41" spans="1:11" x14ac:dyDescent="0.3">
      <c r="A41" s="18" t="s">
        <v>24</v>
      </c>
      <c r="B41" s="228" t="s">
        <v>20</v>
      </c>
      <c r="C41" s="228"/>
      <c r="D41" s="228"/>
      <c r="E41" s="222" t="s">
        <v>21</v>
      </c>
      <c r="F41" s="223"/>
      <c r="G41" s="224"/>
      <c r="H41" s="228" t="s">
        <v>22</v>
      </c>
      <c r="I41" s="228"/>
      <c r="J41" s="228"/>
      <c r="K41" s="6"/>
    </row>
    <row r="42" spans="1:11" x14ac:dyDescent="0.3">
      <c r="A42" s="18"/>
      <c r="B42" s="222"/>
      <c r="C42" s="223"/>
      <c r="D42" s="224"/>
      <c r="E42" s="222"/>
      <c r="F42" s="223"/>
      <c r="G42" s="224"/>
      <c r="H42" s="222"/>
      <c r="I42" s="223"/>
      <c r="J42" s="224"/>
      <c r="K42" s="6"/>
    </row>
    <row r="43" spans="1:11" x14ac:dyDescent="0.3">
      <c r="A43" s="18"/>
      <c r="B43" s="19"/>
      <c r="C43" s="20"/>
      <c r="D43" s="21"/>
      <c r="E43" s="19"/>
      <c r="F43" s="20"/>
      <c r="G43" s="21"/>
      <c r="H43" s="19"/>
      <c r="I43" s="20"/>
      <c r="J43" s="21"/>
      <c r="K43" s="6"/>
    </row>
    <row r="44" spans="1:11" x14ac:dyDescent="0.3">
      <c r="A44" s="18"/>
      <c r="B44" s="19"/>
      <c r="C44" s="20"/>
      <c r="D44" s="21"/>
      <c r="E44" s="19"/>
      <c r="F44" s="20"/>
      <c r="G44" s="21"/>
      <c r="H44" s="19"/>
      <c r="I44" s="20"/>
      <c r="J44" s="21"/>
      <c r="K44" s="6"/>
    </row>
    <row r="45" spans="1:11" x14ac:dyDescent="0.3">
      <c r="A45" s="18"/>
      <c r="B45" s="222"/>
      <c r="C45" s="223"/>
      <c r="D45" s="224"/>
      <c r="E45" s="222"/>
      <c r="F45" s="223"/>
      <c r="G45" s="224"/>
      <c r="H45" s="222"/>
      <c r="I45" s="223"/>
      <c r="J45" s="224"/>
      <c r="K45" s="6"/>
    </row>
    <row r="46" spans="1:11" x14ac:dyDescent="0.3">
      <c r="A46" s="18"/>
      <c r="B46" s="222"/>
      <c r="C46" s="223"/>
      <c r="D46" s="224"/>
      <c r="E46" s="222"/>
      <c r="F46" s="223"/>
      <c r="G46" s="224"/>
      <c r="H46" s="222"/>
      <c r="I46" s="223"/>
      <c r="J46" s="224"/>
      <c r="K46" s="6"/>
    </row>
    <row r="47" spans="1:11" x14ac:dyDescent="0.3">
      <c r="A47" s="4" t="s">
        <v>26</v>
      </c>
      <c r="B47" s="23"/>
      <c r="C47" s="24"/>
      <c r="D47" s="24"/>
      <c r="E47" s="24"/>
      <c r="F47" s="24"/>
      <c r="G47" s="24"/>
      <c r="H47" s="24"/>
      <c r="I47" s="23"/>
      <c r="J47" s="23"/>
      <c r="K47" s="6"/>
    </row>
    <row r="48" spans="1:11" ht="33.75" customHeight="1" x14ac:dyDescent="0.3">
      <c r="A48" s="25" t="s">
        <v>27</v>
      </c>
      <c r="B48" s="23"/>
      <c r="C48" s="24"/>
      <c r="D48" s="24"/>
      <c r="E48" s="24"/>
      <c r="F48" s="24"/>
      <c r="G48" s="24"/>
      <c r="H48" s="24"/>
      <c r="I48" s="23"/>
      <c r="J48" s="23"/>
      <c r="K48" s="6"/>
    </row>
    <row r="49" spans="1:11" ht="33.75" customHeight="1" x14ac:dyDescent="0.3">
      <c r="A49" s="4" t="s">
        <v>28</v>
      </c>
      <c r="B49" s="23"/>
      <c r="C49" s="24"/>
      <c r="D49" s="24"/>
      <c r="E49" s="24"/>
      <c r="F49" s="24"/>
      <c r="G49" s="24"/>
      <c r="H49" s="24"/>
      <c r="I49" s="23"/>
      <c r="J49" s="23"/>
      <c r="K49" s="6"/>
    </row>
    <row r="50" spans="1:11" ht="16.5" customHeight="1" thickBot="1" x14ac:dyDescent="0.35">
      <c r="A50" s="26"/>
      <c r="B50" s="23"/>
      <c r="C50" s="23"/>
      <c r="D50" s="23"/>
      <c r="E50" s="23"/>
      <c r="F50" s="23"/>
      <c r="G50" s="23"/>
      <c r="H50" s="23"/>
      <c r="I50" s="23"/>
      <c r="J50" s="23"/>
      <c r="K50" s="6"/>
    </row>
    <row r="51" spans="1:11" ht="16.5" customHeight="1" thickBot="1" x14ac:dyDescent="0.35">
      <c r="A51" s="219" t="s">
        <v>29</v>
      </c>
      <c r="B51" s="220"/>
      <c r="C51" s="220"/>
      <c r="D51" s="220"/>
      <c r="E51" s="220"/>
      <c r="F51" s="220"/>
      <c r="G51" s="220"/>
      <c r="H51" s="220"/>
      <c r="I51" s="220"/>
      <c r="J51" s="220"/>
      <c r="K51" s="221"/>
    </row>
    <row r="52" spans="1:11" ht="16.5" customHeight="1" x14ac:dyDescent="0.3">
      <c r="A52" s="225" t="s">
        <v>30</v>
      </c>
      <c r="B52" s="226"/>
      <c r="C52" s="226"/>
      <c r="D52" s="226"/>
      <c r="E52" s="226"/>
      <c r="F52" s="226"/>
      <c r="G52" s="226"/>
      <c r="H52" s="226"/>
      <c r="I52" s="226"/>
      <c r="J52" s="226"/>
      <c r="K52" s="227"/>
    </row>
    <row r="53" spans="1:11" ht="16.5" customHeight="1" x14ac:dyDescent="0.3">
      <c r="A53" s="212"/>
      <c r="B53" s="213"/>
      <c r="C53" s="213"/>
      <c r="D53" s="213"/>
      <c r="E53" s="213"/>
      <c r="F53" s="213"/>
      <c r="G53" s="213"/>
      <c r="H53" s="213"/>
      <c r="I53" s="213"/>
      <c r="J53" s="213"/>
      <c r="K53" s="214"/>
    </row>
    <row r="54" spans="1:11" ht="23.25" customHeight="1" x14ac:dyDescent="0.3">
      <c r="A54" s="4" t="s">
        <v>31</v>
      </c>
      <c r="B54" s="5"/>
      <c r="C54" s="5"/>
      <c r="D54" s="5"/>
      <c r="E54" s="211" t="s">
        <v>32</v>
      </c>
      <c r="F54" s="211"/>
      <c r="G54" s="211"/>
      <c r="H54" s="211"/>
      <c r="I54" s="211"/>
      <c r="J54" s="23"/>
      <c r="K54" s="6"/>
    </row>
    <row r="55" spans="1:11" ht="24" customHeight="1" x14ac:dyDescent="0.3">
      <c r="A55" s="4" t="s">
        <v>33</v>
      </c>
      <c r="B55" s="5"/>
      <c r="C55" s="5"/>
      <c r="D55" s="5"/>
      <c r="E55" s="211" t="s">
        <v>32</v>
      </c>
      <c r="F55" s="211"/>
      <c r="G55" s="211"/>
      <c r="H55" s="211"/>
      <c r="I55" s="211"/>
      <c r="J55" s="23"/>
      <c r="K55" s="6"/>
    </row>
    <row r="56" spans="1:11" ht="27" customHeight="1" x14ac:dyDescent="0.3">
      <c r="A56" s="4" t="s">
        <v>34</v>
      </c>
      <c r="B56" s="218"/>
      <c r="C56" s="218"/>
      <c r="D56" s="218"/>
      <c r="E56" s="211" t="s">
        <v>32</v>
      </c>
      <c r="F56" s="211"/>
      <c r="G56" s="211"/>
      <c r="H56" s="211"/>
      <c r="I56" s="211"/>
      <c r="J56" s="23"/>
      <c r="K56" s="6"/>
    </row>
    <row r="57" spans="1:11" ht="16.5" customHeight="1" thickBot="1" x14ac:dyDescent="0.35">
      <c r="A57" s="26"/>
      <c r="B57" s="23"/>
      <c r="C57" s="23"/>
      <c r="D57" s="23"/>
      <c r="E57" s="23"/>
      <c r="F57" s="23"/>
      <c r="G57" s="23"/>
      <c r="H57" s="23"/>
      <c r="I57" s="23"/>
      <c r="J57" s="23"/>
      <c r="K57" s="6"/>
    </row>
    <row r="58" spans="1:11" ht="15" thickBot="1" x14ac:dyDescent="0.35">
      <c r="A58" s="219" t="s">
        <v>35</v>
      </c>
      <c r="B58" s="220"/>
      <c r="C58" s="220"/>
      <c r="D58" s="220"/>
      <c r="E58" s="220"/>
      <c r="F58" s="220"/>
      <c r="G58" s="220"/>
      <c r="H58" s="220"/>
      <c r="I58" s="220"/>
      <c r="J58" s="220"/>
      <c r="K58" s="221"/>
    </row>
    <row r="59" spans="1:11" x14ac:dyDescent="0.3">
      <c r="A59" s="17" t="s">
        <v>36</v>
      </c>
      <c r="B59" s="27"/>
      <c r="C59" s="27"/>
      <c r="D59" s="27"/>
      <c r="E59" s="23"/>
      <c r="F59" s="23"/>
      <c r="G59" s="23"/>
      <c r="H59" s="23"/>
      <c r="I59" s="23"/>
      <c r="J59" s="5"/>
      <c r="K59" s="6"/>
    </row>
    <row r="60" spans="1:11" ht="22.5" customHeight="1" x14ac:dyDescent="0.3">
      <c r="A60" s="17" t="s">
        <v>37</v>
      </c>
      <c r="B60" s="27"/>
      <c r="C60" s="27"/>
      <c r="D60" s="27"/>
      <c r="E60" s="211" t="s">
        <v>32</v>
      </c>
      <c r="F60" s="211"/>
      <c r="G60" s="211"/>
      <c r="H60" s="211"/>
      <c r="I60" s="211"/>
      <c r="J60" s="5"/>
      <c r="K60" s="6"/>
    </row>
    <row r="61" spans="1:11" ht="23.25" customHeight="1" x14ac:dyDescent="0.3">
      <c r="A61" s="17" t="s">
        <v>38</v>
      </c>
      <c r="B61" s="27"/>
      <c r="C61" s="27"/>
      <c r="D61" s="27"/>
      <c r="E61" s="24"/>
      <c r="F61" s="24"/>
      <c r="G61" s="24"/>
      <c r="H61" s="24"/>
      <c r="I61" s="24"/>
      <c r="J61" s="5"/>
      <c r="K61" s="6"/>
    </row>
    <row r="62" spans="1:11" ht="27" customHeight="1" x14ac:dyDescent="0.3">
      <c r="A62" s="17" t="s">
        <v>39</v>
      </c>
      <c r="B62" s="27"/>
      <c r="C62" s="27"/>
      <c r="D62" s="27"/>
      <c r="E62" s="211" t="s">
        <v>32</v>
      </c>
      <c r="F62" s="211"/>
      <c r="G62" s="211"/>
      <c r="H62" s="211"/>
      <c r="I62" s="211"/>
      <c r="J62" s="5"/>
      <c r="K62" s="6"/>
    </row>
    <row r="63" spans="1:11" x14ac:dyDescent="0.3">
      <c r="A63" s="17"/>
      <c r="B63" s="5"/>
      <c r="C63" s="5"/>
      <c r="D63" s="5"/>
      <c r="E63" s="5"/>
      <c r="F63" s="5"/>
      <c r="G63" s="5"/>
      <c r="H63" s="5"/>
      <c r="I63" s="5"/>
      <c r="J63" s="5"/>
      <c r="K63" s="6"/>
    </row>
    <row r="64" spans="1:11" ht="18" customHeight="1" x14ac:dyDescent="0.3">
      <c r="A64" s="17" t="s">
        <v>40</v>
      </c>
      <c r="B64" s="5"/>
      <c r="C64" s="5"/>
      <c r="D64" s="5"/>
      <c r="E64" s="211" t="s">
        <v>32</v>
      </c>
      <c r="F64" s="211"/>
      <c r="G64" s="211"/>
      <c r="H64" s="211"/>
      <c r="I64" s="211"/>
      <c r="J64" s="5"/>
      <c r="K64" s="6"/>
    </row>
    <row r="65" spans="1:11" ht="23.25" customHeight="1" x14ac:dyDescent="0.3">
      <c r="A65" s="212" t="s">
        <v>41</v>
      </c>
      <c r="B65" s="213"/>
      <c r="C65" s="213"/>
      <c r="D65" s="213"/>
      <c r="E65" s="213"/>
      <c r="F65" s="213"/>
      <c r="G65" s="213"/>
      <c r="H65" s="213"/>
      <c r="I65" s="213"/>
      <c r="J65" s="213"/>
      <c r="K65" s="214"/>
    </row>
    <row r="66" spans="1:11" ht="23.25" customHeight="1" thickBot="1" x14ac:dyDescent="0.35">
      <c r="A66" s="212"/>
      <c r="B66" s="213"/>
      <c r="C66" s="213"/>
      <c r="D66" s="213"/>
      <c r="E66" s="213"/>
      <c r="F66" s="213"/>
      <c r="G66" s="213"/>
      <c r="H66" s="213"/>
      <c r="I66" s="213"/>
      <c r="J66" s="213"/>
      <c r="K66" s="214"/>
    </row>
    <row r="67" spans="1:11" ht="15" thickBot="1" x14ac:dyDescent="0.35">
      <c r="A67" s="215"/>
      <c r="B67" s="216"/>
      <c r="C67" s="216"/>
      <c r="D67" s="216"/>
      <c r="E67" s="216"/>
      <c r="F67" s="216"/>
      <c r="G67" s="216"/>
      <c r="H67" s="216"/>
      <c r="I67" s="216"/>
      <c r="J67" s="216"/>
      <c r="K67" s="217"/>
    </row>
  </sheetData>
  <mergeCells count="63">
    <mergeCell ref="D19:J19"/>
    <mergeCell ref="A4:J4"/>
    <mergeCell ref="A5:J5"/>
    <mergeCell ref="A6:J6"/>
    <mergeCell ref="A11:J11"/>
    <mergeCell ref="A13:J13"/>
    <mergeCell ref="A14:J14"/>
    <mergeCell ref="A16:J16"/>
    <mergeCell ref="A17:C17"/>
    <mergeCell ref="D17:J17"/>
    <mergeCell ref="A18:C18"/>
    <mergeCell ref="D18:J18"/>
    <mergeCell ref="A20:C20"/>
    <mergeCell ref="D20:J20"/>
    <mergeCell ref="A25:F25"/>
    <mergeCell ref="B26:D26"/>
    <mergeCell ref="E26:G26"/>
    <mergeCell ref="H26:J26"/>
    <mergeCell ref="B27:D27"/>
    <mergeCell ref="E27:G27"/>
    <mergeCell ref="H27:J27"/>
    <mergeCell ref="B31:D31"/>
    <mergeCell ref="E31:G31"/>
    <mergeCell ref="H31:J31"/>
    <mergeCell ref="B32:D32"/>
    <mergeCell ref="E32:G32"/>
    <mergeCell ref="H32:J32"/>
    <mergeCell ref="B34:D34"/>
    <mergeCell ref="E34:G34"/>
    <mergeCell ref="H34:J34"/>
    <mergeCell ref="B35:D35"/>
    <mergeCell ref="E35:G35"/>
    <mergeCell ref="H35:J35"/>
    <mergeCell ref="B38:D38"/>
    <mergeCell ref="E38:G38"/>
    <mergeCell ref="H38:J38"/>
    <mergeCell ref="B39:D39"/>
    <mergeCell ref="E39:G39"/>
    <mergeCell ref="H39:J39"/>
    <mergeCell ref="B41:D41"/>
    <mergeCell ref="E41:G41"/>
    <mergeCell ref="H41:J41"/>
    <mergeCell ref="E54:I54"/>
    <mergeCell ref="B42:D42"/>
    <mergeCell ref="E42:G42"/>
    <mergeCell ref="H42:J42"/>
    <mergeCell ref="B45:D45"/>
    <mergeCell ref="E45:G45"/>
    <mergeCell ref="H45:J45"/>
    <mergeCell ref="B46:D46"/>
    <mergeCell ref="E46:G46"/>
    <mergeCell ref="H46:J46"/>
    <mergeCell ref="A51:K51"/>
    <mergeCell ref="A52:K53"/>
    <mergeCell ref="E64:I64"/>
    <mergeCell ref="A65:K66"/>
    <mergeCell ref="A67:K67"/>
    <mergeCell ref="E55:I55"/>
    <mergeCell ref="B56:D56"/>
    <mergeCell ref="E56:I56"/>
    <mergeCell ref="A58:K58"/>
    <mergeCell ref="E60:I60"/>
    <mergeCell ref="E62:I62"/>
  </mergeCells>
  <pageMargins left="0.7" right="0.7" top="0.75" bottom="0.75" header="0.3" footer="0.3"/>
  <pageSetup paperSize="9" scale="99" fitToHeight="0"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FORMULARIO P.JURIDICA</vt:lpstr>
      <vt:lpstr>DOCUMENTOS P.JURIDICA</vt:lpstr>
      <vt:lpstr>DECLARACION Y AUTORIZACION PEPS</vt:lpstr>
      <vt:lpstr>'FORMULARIO P.JURIDICA'!Área_de_impresión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Vela Acosta</dc:creator>
  <cp:lastModifiedBy>Vanessa de los Angeles Salazar Bassante</cp:lastModifiedBy>
  <cp:lastPrinted>2022-01-14T19:27:20Z</cp:lastPrinted>
  <dcterms:created xsi:type="dcterms:W3CDTF">2021-06-09T15:21:51Z</dcterms:created>
  <dcterms:modified xsi:type="dcterms:W3CDTF">2022-01-18T15:24:44Z</dcterms:modified>
</cp:coreProperties>
</file>